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Export" sheetId="1" r:id="rId1"/>
  </sheets>
  <definedNames>
    <definedName name="_xlnm._FilterDatabase" localSheetId="0" hidden="1">Export!$A$2:$P$113</definedName>
  </definedNames>
  <calcPr calcId="144525"/>
</workbook>
</file>

<file path=xl/sharedStrings.xml><?xml version="1.0" encoding="utf-8"?>
<sst xmlns="http://schemas.openxmlformats.org/spreadsheetml/2006/main" count="1682" uniqueCount="612">
  <si>
    <t>泸县市场监管局2023年7月行政许可公示台账</t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</si>
  <si>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</si>
  <si>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</si>
  <si>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</si>
  <si>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</si>
  <si>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</si>
  <si>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</si>
  <si>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</si>
  <si>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</si>
  <si>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</si>
  <si>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</si>
  <si>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</si>
  <si>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</si>
  <si>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</si>
  <si>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</si>
  <si>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</si>
  <si>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</si>
  <si>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四川泓祥鑫建筑工程有限公司</t>
  </si>
  <si>
    <t>内资公司</t>
  </si>
  <si>
    <t>91510521MACN5X8LXT</t>
  </si>
  <si>
    <t>510521000492340</t>
  </si>
  <si>
    <t>罗江</t>
  </si>
  <si>
    <t>登记</t>
  </si>
  <si>
    <t>许可项目：建设工程施工；建筑劳务分包；文物保护工程施工；住宅室内装饰装修；建筑智能化系统设计；电气安装服务；路基路面养护作业；公路管理与养护。（依法须经批准的项目，经相关部门批准后方可开展经营活动，具体经营项目以相关部门批准文件或许可证件为准）一般项目：土石方工程施工；园林绿化工程施工；普通机械设备安装服务；土地整治服务；机械设备销售；五金产品零售；五金产品批发；电子产品销售；建筑材料销售；化工产品销售（不含许可类化工产品）；信息技术咨询服务；工程管理服务；工程造价咨询业务；机械设备租赁；金属材料销售。（除依法须经批准的项目外，凭营业执照依法自主开展经营活动）</t>
  </si>
  <si>
    <t>2023-06-30</t>
  </si>
  <si>
    <t>2023-06-30至长期</t>
  </si>
  <si>
    <t>泸县市场监督管理局</t>
  </si>
  <si>
    <t>11510421MB1656722G</t>
  </si>
  <si>
    <t>有效</t>
  </si>
  <si>
    <t>泸州市品诺商贸有限责任公司</t>
  </si>
  <si>
    <t>91510521MACP0AB417</t>
  </si>
  <si>
    <t>510521000492841</t>
  </si>
  <si>
    <t>游弟强</t>
  </si>
  <si>
    <t>许可项目：烟草制品零售（依法须经批准的项目，经相关部门批准后方可开展经营活动，具体经营项目以相关部门批准文件或许可证件为准）一般项目：食品销售（仅销售预包装食品）；食品互联网销售（仅销售预包装食品）；保健食品（预包装）销售；婴幼儿配方乳粉及其他婴幼儿配方食品销售；日用百货销售；母婴用品销售；鞋帽零售；服装服饰零售；化妆品零售；厨具卫具及日用杂品零售；玩具销售；家用电器销售；第一类医疗器械销售；第二类医疗器械销售；宠物食品及用品零售；个人卫生用品销售；文具用品零售；劳动保护用品销售；农副产品销售；水产品零售；五金产品零售；电子产品销售；体育用品及器材零售；成人情趣用品销售（不含药品、医疗器械）；鲜蛋零售（除依法须经批准的项目外，凭营业执照依法自主开展经营活动）</t>
  </si>
  <si>
    <t>2023-07-18</t>
  </si>
  <si>
    <t>2023-07-18至长期</t>
  </si>
  <si>
    <t>九华恒业建设有限公司福集分公司</t>
  </si>
  <si>
    <t>内资分公司</t>
  </si>
  <si>
    <t>91510521MACPKPU85K</t>
  </si>
  <si>
    <t>510521300432169</t>
  </si>
  <si>
    <t>徐明芳</t>
  </si>
  <si>
    <t>一般项目：承接总公司工程建设业务。（除依法须经批准的项目外，凭营业执照依法自主开展经营活动）</t>
  </si>
  <si>
    <t>2023-07-05</t>
  </si>
  <si>
    <t>2023-07-05至长期</t>
  </si>
  <si>
    <t>泸州远得建筑劳务有限公司</t>
  </si>
  <si>
    <t>91510521MACMP8656R</t>
  </si>
  <si>
    <t>510521000492149</t>
  </si>
  <si>
    <t>宋远德</t>
  </si>
  <si>
    <t>许可项目：建设工程监理；建设工程施工；城市建筑垃圾处置（清运）；施工专业作业；住宅室内装饰装修；建筑劳务分包；建筑物拆除作业（爆破作业除外）；建筑智能化系统设计；建设工程设计；建设工程质量检测；文物保护工程施工；建设工程勘察。（依法须经批准的项目，经相关部门批准后方可开展经营活动，具体经营项目以相关部门批准文件或许可证件为准）一般项目：工程管理服务；装卸搬运；建筑用石加工；园林绿化工程施工；对外承包工程；建筑材料销售；承接总公司工程建设业务；机械设备租赁；建筑工程机械与设备租赁；金属门窗工程施工；工程造价咨询业务。（除依法须经批准的项目外，凭营业执照依法自主开展经营活动）</t>
  </si>
  <si>
    <t>2023-06-27</t>
  </si>
  <si>
    <t>2023-06-27至长期</t>
  </si>
  <si>
    <t>四川民泰建设工程有限公司泸县分公司</t>
  </si>
  <si>
    <t>91510521MACNWQ1Q4P</t>
  </si>
  <si>
    <t>510521300432128</t>
  </si>
  <si>
    <t>黄俊杰</t>
  </si>
  <si>
    <t>一般项目：凭总公司授权开展经营活动；承接总公司工程建设业务。（除依法须经批准的项目外，凭营业执照依法自主开展经营活动）</t>
  </si>
  <si>
    <t>2023-06-28</t>
  </si>
  <si>
    <t>2023-06-28至长期</t>
  </si>
  <si>
    <t>四川林洪鑫建材有限公司</t>
  </si>
  <si>
    <t>91510521MACPBX7Q9C</t>
  </si>
  <si>
    <t>510521000492567</t>
  </si>
  <si>
    <t>代理红</t>
  </si>
  <si>
    <t>一般项目：建筑材料销售；五金产品批发；五金产品零售；建筑工程机械与设备租赁；砼结构构件销售。（除依法须经批准的项目外，凭营业执照依法自主开展经营活动）</t>
  </si>
  <si>
    <t>2023-07-07</t>
  </si>
  <si>
    <t>2023-07-07至长期</t>
  </si>
  <si>
    <t>广东飞硕建设工程有限公司泸县分公司</t>
  </si>
  <si>
    <t>91510521MACMQE4K86</t>
  </si>
  <si>
    <t>510521300432177</t>
  </si>
  <si>
    <t>刘召军</t>
  </si>
  <si>
    <t>许可项目：住宅室内装饰装修；建设工程设计；建设工程施工；建设工程监理。（依法须经批准的项目，经相关部门批准后方可开展经营活动，具体经营项目以相关部门批准文件或许可证件为准）一般项目：专业设计服务；土石方工程施工；住宅水电安装维护服务；机械设备租赁；建筑材料销售；园林绿化工程施工。（除依法须经批准的项目外，凭营业执照依法自主开展经营活动）</t>
  </si>
  <si>
    <t>四川耀基翔建筑工程有限公司</t>
  </si>
  <si>
    <t>91510521MACQ9DX66W</t>
  </si>
  <si>
    <t>510521000492743</t>
  </si>
  <si>
    <t>楚强伦</t>
  </si>
  <si>
    <t>许可项目：建设工程施工；文物保护工程施工；建设工程监理；建设工程设计；输电、供电、受电电力设施的安装、维修和试验；施工专业作业；住宅室内装饰装修；建筑劳务分包；地质灾害治理工程勘查；文物保护工程勘察；建设工程勘察。（依法须经批准的项目，经相关部门批准后方可开展经营活动，具体经营项目以相关部门批准文件或许可证件为准）一般项目：承接总公司工程建设业务；对外承包工程；工业工程设计服务；普通机械设备安装服务；园林绿化工程施工；砼结构构件销售；钢压延加工；水泥制品销售；砼结构构件制造；水泥制品制造；建筑装饰、水暖管道零件及其他建筑用金属制品制造；金属结构销售；输变配电监测控制设备销售；海洋工程装备销售；工程造价咨询业务；工程管理服务；地质勘查专用设备销售；建筑工程机械与设备租赁；农业专业及辅助性活动；土地整治服务；建筑材料销售；轻质建筑材料销售；建筑工程用机械销售；土石方工程施工；建筑用石加工；机械设备租赁；建筑装饰材料销售；搪瓷制品销售；建筑防水卷材产品制造；模具销售；建筑防水卷材产品销售；机械设备销售；智能农机装备销售；阀门和旋塞销售；五金产品批发；电子产品销售；安防设备销售。（除依法须经批准的项目外，凭营业执照依法自主开展经营活动）</t>
  </si>
  <si>
    <t>2023-07-13</t>
  </si>
  <si>
    <t>2023-07-13至长期</t>
  </si>
  <si>
    <t>泸县善勤科技有限公司</t>
  </si>
  <si>
    <t>91510521MACP1HL666</t>
  </si>
  <si>
    <t>510521000492948</t>
  </si>
  <si>
    <t>先礼均</t>
  </si>
  <si>
    <t>一般项目：针织或钩针编织物及其制品制造；工艺美术品及礼仪用品制造（象牙及其制品除外）；金属制日用品制造；非物质文化遗产保护；护理机构服务（不含医疗服务）；残疾康复训练服务（非医疗）；康复辅具适配服务；第一类医疗器械销售；技术服务、技术开发、技术咨询、技术交流、技术转让、技术推广；信息咨询服务（不含许可类信息咨询服务）；创业空间服务；人力资源服务（不含职业中介活动、劳务派遣服务）。（除依法须经批准的项目外，凭营业执照依法自主开展经营活动）</t>
  </si>
  <si>
    <t>2023-07-19</t>
  </si>
  <si>
    <t>2023-07-19至长期</t>
  </si>
  <si>
    <t>四川弘胜茂农业科技发展有限公司</t>
  </si>
  <si>
    <t>91510521MACP632B5K</t>
  </si>
  <si>
    <t>510521000492124</t>
  </si>
  <si>
    <t>余小兰</t>
  </si>
  <si>
    <t>许可项目：食品互联网销售；牲畜饲养。（依法须经批准的项目，经相关部门批准后方可开展经营活动，具体经营项目以相关部门批准文件或许可证件为准）一般项目：畜牧专业及辅助性活动；水产品零售；技术服务、技术开发、技术咨询、技术交流、技术转让、技术推广；牲畜销售；休闲观光活动；农村民间工艺及制品、休闲农业和乡村旅游资源的开发经营；信息咨询服务（不含许可类信息咨询服务）；会议及展览服务；智能农业管理；农业专业及辅助性活动。（除依法须经批准的项目外，凭营业执照依法自主开展经营活动）</t>
  </si>
  <si>
    <t>2023-06-26</t>
  </si>
  <si>
    <t>2023-06-26至长期</t>
  </si>
  <si>
    <t>泸县供投商贸有限公司</t>
  </si>
  <si>
    <t>91510521MACQHQQ798</t>
  </si>
  <si>
    <t>510521000492794</t>
  </si>
  <si>
    <t>余秀丽</t>
  </si>
  <si>
    <t>许可项目：农药零售；农药批发；食品销售。（依法须经批准的项目，经相关部门批准后方可开展经营活动，具体经营项目以相关部门批准文件或许可证件为准）一般项目：农副产品销售；日用品销售；日用品批发；食用农产品零售；食用农产品批发；化肥销售；肥料销售；农作物种子经营（仅限不再分装的包装种子）；农业机械销售；塑料制品销售；五金产品批发；五金产品零售；互联网销售（除销售需要许可的商品）；农业园艺服务；园艺产品销售；园艺产品种植；会议及展览服务。（除依法须经批准的项目外，凭营业执照依法自主开展经营活动）</t>
  </si>
  <si>
    <t>2023-07-17</t>
  </si>
  <si>
    <t>2023-07-17至长期</t>
  </si>
  <si>
    <t>四川龙耀建筑劳务有限公司</t>
  </si>
  <si>
    <t>91510521MACNEJFM39</t>
  </si>
  <si>
    <t>510521000492403</t>
  </si>
  <si>
    <t>彭真华</t>
  </si>
  <si>
    <t>许可项目：建筑劳务分包；建设工程施工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</si>
  <si>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2023-07-03</t>
  </si>
  <si>
    <t>2023-07-03至长期</t>
  </si>
  <si>
    <t>泸州佳星信息技术有限公司</t>
  </si>
  <si>
    <t>91510521MACQPQ7C2M</t>
  </si>
  <si>
    <t>510521000492930</t>
  </si>
  <si>
    <t>胡泽良</t>
  </si>
  <si>
    <t>一般项目：计算机系统服务；技术服务、技术开发、技术咨询、技术交流、技术转让、技术推广；计算机软硬件及辅助设备零售；计算机软硬件及外围设备制造；软件销售；计算机及办公设备维修；信息系统集成服务；信息安全设备销售；信息安全设备制造；安全系统监控服务；数字视频监控系统销售；网络与信息安全软件开发；普通机械设备安装服务；通用设备修理；电子、机械设备维护（不含特种设备）；广告设计、代理；广告制作；广告发布；个人商务服务；项目策划与公关服务；咨询策划服务；会议及展览服务；软件开发。（除依法须经批准的项目外，凭营业执照依法自主开展经营活动）</t>
  </si>
  <si>
    <t>泸州鑫诚建筑劳务有限公司</t>
  </si>
  <si>
    <t>91510521MACPPKTA9E</t>
  </si>
  <si>
    <t>510521000492671</t>
  </si>
  <si>
    <t>张超其</t>
  </si>
  <si>
    <t>许可项目：建设工程施工；建筑劳务分包；施工专业作业；住宅室内装饰装修；输电、供电、受电电力设施的安装、维修和试验；建筑物拆除作业（爆破作业除外）；文物保护工程施工；地质灾害治理工程施工。（依法须经批准的项目，经相关部门批准后方可开展经营活动，具体经营项目以相关部门批准文件或许可证件为准）一般项目：对外承包工程；工程管理服务；土石方工程施工；金属门窗工程施工；园林绿化工程施工；市政设施管理；建筑工程机械与设备租赁；租赁服务（不含许可类租赁服务）；建筑材料销售；轻质建筑材料销售；非金属矿及制品销售；住宅水电安装维护服务；钢压延加工；五金产品批发；阀门和旋塞销售；电气设备销售；通讯设备销售；机械电气设备销售；智能输配电及控制设备销售；办公设备销售；金属结构销售；日用百货销售；办公用品销售；信息系统集成服务；人工智能行业应用系统集成服务。（除依法须经批准的项目外，凭营业执照依法自主开展经营活动）</t>
  </si>
  <si>
    <t>2023-07-11</t>
  </si>
  <si>
    <t>2023-07-11至长期</t>
  </si>
  <si>
    <t>泸州鼎坝鸿坤酒类销售有限公司</t>
  </si>
  <si>
    <t>91510521MACR2X151D</t>
  </si>
  <si>
    <t>510521000492786</t>
  </si>
  <si>
    <t>侯志孝</t>
  </si>
  <si>
    <t>许可项目：酒类经营；食品销售；城市配送运输服务（不含危险货物）。（依法须经批准的项目，经相关部门批准后方可开展经营活动，具体经营项目以相关部门批准文件或许可证件为准）一般项目：食品销售（仅销售预包装食品）；普通货物仓储服务（不含危险化学品等需许可审批的项目）；包装服务；装卸搬运；农副产品销售。（除依法须经批准的项目外，凭营业执照依法自主开展经营活动）</t>
  </si>
  <si>
    <t>泸州建超建筑劳务有限公司</t>
  </si>
  <si>
    <t>91510521MACPC63D9U</t>
  </si>
  <si>
    <t>510521000492487</t>
  </si>
  <si>
    <t>卢建彬</t>
  </si>
  <si>
    <t>许可项目：施工专业作业。（依法须经批准的项目，经相关部门批准后方可开展经营活动，具体经营项目以相关部门批准文件或许可证件为准）一般项目：工程管理服务；机械设备租赁；劳务服务（不含劳务派遣）；园林绿化工程施工；规划设计管理；建筑物清洁服务；市政设施管理；装卸搬运；金属门窗工程施工；土石方工程施工；承接总公司工程建设业务；停车场服务。（除依法须经批准的项目外，凭营业执照依法自主开展经营活动）</t>
  </si>
  <si>
    <t>2023-07-04</t>
  </si>
  <si>
    <t>2023-07-04至长期</t>
  </si>
  <si>
    <t>泸州铭潞园林工程有限公司</t>
  </si>
  <si>
    <t>91510521MACNT1W470</t>
  </si>
  <si>
    <t>510521000492751</t>
  </si>
  <si>
    <t>郑训</t>
  </si>
  <si>
    <t>许可项目：建筑劳务分包；住宅室内装饰装修。（依法须经批准的项目，经相关部门批准后方可开展经营活动，具体经营项目以相关部门批准文件或许可证件为准）一般项目：园林绿化工程施工；花卉种植；礼品花卉销售；规划设计管理；技术服务、技术开发、技术咨询、技术交流、技术转让、技术推广；建筑物清洁服务。（除依法须经批准的项目外，凭营业执照依法自主开展经营活动）</t>
  </si>
  <si>
    <t>2023-07-14</t>
  </si>
  <si>
    <t>2023-07-14至长期</t>
  </si>
  <si>
    <t>四川畅颖建筑劳务有限公司</t>
  </si>
  <si>
    <t>91510521MACM8W1W8P</t>
  </si>
  <si>
    <t>510521000492331</t>
  </si>
  <si>
    <t>赖仁森</t>
  </si>
  <si>
    <t>许可项目：施工专业作业；建设工程施工；住宅室内装饰装修。（依法须经批准的项目，经相关部门批准后方可开展经营活动，具体经营项目以相关部门批准文件或许可证件为准）一般项目：建筑材料销售；建筑工程机械与设备租赁；小微型客车租赁经营服务；园林绿化工程施工；环境卫生管理（不含环境质量监测，污染源检查，城市生活垃圾、建筑垃圾、餐厨垃圾的处置服务）；广告设计、代理。（除依法须经批准的项目外，凭营业执照依法自主开展经营活动）</t>
  </si>
  <si>
    <t>泸县毗卢智诚凯顺建筑劳务有限公司</t>
  </si>
  <si>
    <t>91510521MACMFQX79D</t>
  </si>
  <si>
    <t>510521000492085</t>
  </si>
  <si>
    <t>李贞荣</t>
  </si>
  <si>
    <t>许可项目：建筑劳务分包。（依法须经批准的项目，经相关部门批准后方可开展经营活动，具体经营项目以相关部门批准文件或许可证件为准）一般项目：劳务服务（不含劳务派遣）；工程管理服务；市政设施管理；土石方工程施工；园林绿化工程施工。（除依法须经批准的项目外，凭营业执照依法自主开展经营活动）</t>
  </si>
  <si>
    <t>2023-06-25</t>
  </si>
  <si>
    <t>2023-06-25至长期</t>
  </si>
  <si>
    <t>泸州市爱来依家政服务有限公司</t>
  </si>
  <si>
    <t>91510521MACPDREM57</t>
  </si>
  <si>
    <t>510521000492212</t>
  </si>
  <si>
    <t>韦超</t>
  </si>
  <si>
    <t>许可项目：职业中介活动；生活美容服务。（依法须经批准的项目，经相关部门批准后方可开展经营活动，具体经营项目以相关部门批准文件或许可证件为准）一般项目：教育咨询服务（不含涉许可审批的教育培训活动）；招生辅助服务；家政服务；会议及展览服务；母婴生活护理（不含医疗服务）；母婴用品销售；养老服务；第一类医疗器械销售；养生保健服务（非医疗）；健康咨询服务（不含诊疗服务）；护理机构服务（不含医疗服务）；日用品销售；化妆品零售。（除依法须经批准的项目外，凭营业执照依法自主开展经营活动）</t>
  </si>
  <si>
    <t>四川嘉亚薇企业管理有限公司</t>
  </si>
  <si>
    <t>91510521MACPUURM9W</t>
  </si>
  <si>
    <t>510521000492583</t>
  </si>
  <si>
    <t>阮伟莹</t>
  </si>
  <si>
    <t>一般项目：企业管理；企业管理咨询；企业总部管理；餐饮管理；酒店管理；房地产经纪；住房租赁；非居住房地产租赁；劳务服务（不含劳务派遣）；人力资源服务（不含职业中介活动、劳务派遣服务）；信息咨询服务（不含许可类信息咨询服务）；会议及展览服务；单位后勤管理服务。（除依法须经批准的项目外，凭营业执照依法自主开展经营活动）许可项目：餐饮服务。（依法须经批准的项目，经相关部门批准后方可开展经营活动，具体经营项目以相关部门批准文件或许可证件为准）</t>
  </si>
  <si>
    <t>四川维福建筑劳务有限公司</t>
  </si>
  <si>
    <t>91510521MACM5DR89T</t>
  </si>
  <si>
    <t>510521000492261</t>
  </si>
  <si>
    <t>张德权</t>
  </si>
  <si>
    <t>一般项目：劳务服务（不含劳务派遣）；机械设备租赁；建筑材料销售；工程管理服务；装卸搬运；园林绿化工程施工。（除依法须经批准的项目外，凭营业执照依法自主开展经营活动）</t>
  </si>
  <si>
    <t>2023-06-29</t>
  </si>
  <si>
    <t>2023-06-29至长期</t>
  </si>
  <si>
    <t>四川兴兴隆隆建筑劳务有限公司</t>
  </si>
  <si>
    <t>91510521MACPYL2C59</t>
  </si>
  <si>
    <t>510521000492614</t>
  </si>
  <si>
    <t>刘贤均</t>
  </si>
  <si>
    <t>许可项目：建设工程施工；施工专业作业；建筑劳务分包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</si>
  <si>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2023-07-10</t>
  </si>
  <si>
    <t>2023-07-10至长期</t>
  </si>
  <si>
    <t>泸州悦动健身有限公司</t>
  </si>
  <si>
    <t>92510521MA622YL748</t>
  </si>
  <si>
    <t>510521600412098</t>
  </si>
  <si>
    <t>廖生梅</t>
  </si>
  <si>
    <t>许可项目：高危险性体育运动（游泳）。（依法须经批准的项目，经相关部门批准后方可开展经营活动，具体经营项目以相关部门批准文件或许可证件为准）一般项目：健身休闲活动；体育健康服务；组织体育表演活动；体育赛事策划；健康咨询服务（不含诊疗服务）；体育用品及器材零售；服装服饰零售；鞋帽零售；日用品销售；食品销售（仅销售预包装食品）。（除依法须经批准的项目外，凭营业执照依法自主开展经营活动）</t>
  </si>
  <si>
    <t>泸州维林物业管理有限责任公司</t>
  </si>
  <si>
    <t>91510521MACQGH9B3A</t>
  </si>
  <si>
    <t>510521000492972</t>
  </si>
  <si>
    <t>邬中林</t>
  </si>
  <si>
    <t>一般项目：物业管理；城市绿化管理；园林绿化工程施工；家政服务；白蚁防治服务；商务代理代办服务；建筑物清洁服务；餐饮器具集中消毒服务；洗车服务；专业保洁、清洗、消毒服务；工程管理服务；停车场服务；单位后勤管理服务；会议及展览服务；企业形象策划。（除依法须经批准的项目外，凭营业执照依法自主开展经营活动）</t>
  </si>
  <si>
    <t>2023-07-20</t>
  </si>
  <si>
    <t>2023-07-20至长期</t>
  </si>
  <si>
    <t>四川勤凯建筑装饰有限公司</t>
  </si>
  <si>
    <t>91510521MACMD2YM1A</t>
  </si>
  <si>
    <t>510521000492411</t>
  </si>
  <si>
    <t>谯时友</t>
  </si>
  <si>
    <t>许可项目：住宅室内装饰装修。（依法须经批准的项目，经相关部门批准后方可开展经营活动，具体经营项目以相关部门批准文件或许可证件为准）一般项目：门窗销售；金属门窗工程施工；室内木门窗安装服务；住宅水电安装维护服务；普通机械设备安装服务；通用设备修理；建筑材料销售；五金产品零售；劳务服务（不含劳务派遣）。（除依法须经批准的项目外，凭营业执照依法自主开展经营活动）</t>
  </si>
  <si>
    <t>四川永昌嘉源商贸有限责任公司</t>
  </si>
  <si>
    <t>91510521MACPKHNN1X</t>
  </si>
  <si>
    <t>510521000492518</t>
  </si>
  <si>
    <t>王超</t>
  </si>
  <si>
    <t>许可项目：道路货物运输（不含危险货物）。（依法须经批准的项目，经相关部门批准后方可开展经营活动，具体经营项目以相关部门批准文件或许可证件为准）一般项目：铸造用造型材料销售；五金产品零售；水泥制品销售；建筑装饰材料销售；建筑材料销售；日用陶瓷制品销售；轻质建筑材料销售；建筑砌块销售；木材销售；日用品销售；金属制日用品制造；产业用纺织制成品销售；互联网销售（除销售需要许可的商品）；日用杂品销售；家用电器销售；电子产品销售；机械设备销售；特种设备销售；消防器材销售；安防设备销售；人工智能行业应用系统集成服务；轴承销售；办公设备耗材销售；劳动保护用品销售；日用百货销售；个人卫生用品销售；特种劳动防护用品销售；化妆品零售；日用家电零售；眼镜销售（不含隐形眼镜）；针纺织品销售；轮胎销售；制冷、空调设备销售；体育用品及器材零售；金属工具销售；计算机软硬件及辅助设备零售；移动通信设备销售；门窗销售；楼梯销售；金属结构销售；建筑用钢筋产品销售；金属材料销售。（除依法须经批准的项目外，凭营业执照依法自主开展经营活动）</t>
  </si>
  <si>
    <t>泸县齐亿摩托车驾驶培训有限公司</t>
  </si>
  <si>
    <t>91510521MACQHM1F4Q</t>
  </si>
  <si>
    <t>510521000492778</t>
  </si>
  <si>
    <t>胡静</t>
  </si>
  <si>
    <t>一般项目：机动车驾驶员培训；摩托车及零配件零售；机动车修理和维护；电动自行车销售；停车场服务。（除依法须经批准的项目外，凭营业执照依法自主开展经营活动）</t>
  </si>
  <si>
    <t>泸州吉建工程机械租赁有限公司</t>
  </si>
  <si>
    <t>91510521MACQ9NWY61</t>
  </si>
  <si>
    <t>510521000492817</t>
  </si>
  <si>
    <t>李关银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</si>
  <si>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一般项目：机械设备租赁；机械设备销售；建筑材料销售；建筑工程用机械销售；建筑工程机械与设备租赁；土石方工程施工；装卸搬运。（除依法须经批准的项目外，凭营业执照依法自主开展经营活动）</t>
  </si>
  <si>
    <t>四川煜诚源建筑劳务有限公司</t>
  </si>
  <si>
    <t>91510521MACP5PG84M</t>
  </si>
  <si>
    <t>510521000492116</t>
  </si>
  <si>
    <t>黄鹏飞</t>
  </si>
  <si>
    <t>许可项目：建筑劳务分包；施工专业作业；建设工程施工；文物保护工程施工；住宅室内装饰装修。（依法须经批准的项目，经相关部门批准后方可开展经营活动，具体经营项目以相关部门批准文件或许可证件为准）一般项目：建筑工程机械与设备租赁；专业设计服务；建筑工程用机械销售；建筑防水卷材产品制造；信息咨询服务（不含许可类信息咨询服务）；轻质建筑材料制造；建筑材料销售；轻质建筑材料销售；建筑防水卷材产品销售；新型建筑材料制造（不含危险化学品）；企业管理咨询；建筑装饰、水暖管道零件及其他建筑用金属制品制造；建筑装饰材料销售；金属链条及其他金属制品制造；安全、消防用金属制品制造；普通机械设备安装服务；土石方工程施工；园林绿化工程施工。（除依法须经批准的项目外，凭营业执照依法自主开展经营活动）</t>
  </si>
  <si>
    <t>四川启凤商贸有限公司</t>
  </si>
  <si>
    <t>91510521MACR6RDK6H</t>
  </si>
  <si>
    <t>510521000492825</t>
  </si>
  <si>
    <t>佘东焱</t>
  </si>
  <si>
    <t>一般项目：技术玻璃制品销售；日用玻璃制品销售；建筑材料销售；轻质建筑材料销售；建筑装饰材料销售；水泥制品销售；五金产品批发；五金产品零售；技术服务、技术开发、技术咨询、技术交流、技术转让、技术推广。（除依法须经批准的项目外，凭营业执照依法自主开展经营活动）</t>
  </si>
  <si>
    <t>泸县稷安矿业有限公司</t>
  </si>
  <si>
    <t>91510521MACP22W874</t>
  </si>
  <si>
    <t>510521000492479</t>
  </si>
  <si>
    <t>刘翔</t>
  </si>
  <si>
    <t>一般项目：非金属矿及制品销售；非金属矿物制品制造；选矿；金属矿石销售；矿物洗选加工；润滑油加工、制造（不含危险化学品）；石油制品销售（不含危险化学品）；石油制品制造（不含危险化学品）；化工产品销售（不含许可类化工产品）；基础化学原料制造（不含危险化学品等许可类化学品的制造）；专用化学产品制造（不含危险化学品）；专用化学产品销售（不含危险化学品）；普通货物仓储服务（不含危险化学品等需许可审批的项目）；国内货物运输代理。（除依法须经批准的项目外，凭营业执照依法自主开展经营活动）许可项目：矿产资源勘查；道路货物运输（不含危险货物）；非煤矿山矿产资源开采。（依法须经批准的项目，经相关部门批准后方可开展经营活动，具体经营项目以相关部门批准文件或许可证件为准）</t>
  </si>
  <si>
    <t>四川音节跃动传媒有限公司</t>
  </si>
  <si>
    <t>91510521MACLT7YR2P</t>
  </si>
  <si>
    <t>510521000492157</t>
  </si>
  <si>
    <t>黄勇杰</t>
  </si>
  <si>
    <t>许可项目：互联网信息服务。（依法须经批准的项目，经相关部门批准后方可开展经营活动，具体经营项目以相关部门批准文件或许可证件为准）一般项目：广告设计、代理；广告制作；数字内容制作服务（不含出版发行）；专业设计服务；数字文化创意软件开发；数据处理服务；技术服务、技术开发、技术咨询、技术交流、技术转让、技术推广；物联网技术服务；互联网销售（除销售需要许可的商品）；组织文化艺术交流活动；企业形象策划；平面设计；礼仪服务；会议及展览服务；教育咨询服务（不含涉许可审批的教育培训活动）。（除依法须经批准的项目外，凭营业执照依法自主开展经营活动）</t>
  </si>
  <si>
    <t>泸州昱晟机械租赁有限公司</t>
  </si>
  <si>
    <t>91510521MACN5XKP9E</t>
  </si>
  <si>
    <t>510521000492358</t>
  </si>
  <si>
    <t>何伟来</t>
  </si>
  <si>
    <t>一般项目：建筑工程用机械销售；机械设备租赁；租赁服务（不含许可类租赁服务）。（除依法须经批准的项目外，凭营业执照依法自主开展经营活动）</t>
  </si>
  <si>
    <t>泸县瑞和商贸经营部</t>
  </si>
  <si>
    <t>个人独资企业</t>
  </si>
  <si>
    <t>91510521MACMY5526H</t>
  </si>
  <si>
    <t>510521200425216</t>
  </si>
  <si>
    <t>彭传文</t>
  </si>
  <si>
    <t>许可项目：烟草制品零售；酒类经营。（依法须经批准的项目，经相关部门批准后方可开展经营活动，具体经营项目以相关部门批准文件或许可证件为准）一般项目：日用品销售；食用农产品批发；食用农产品零售；初级农产品收购；建筑材料销售；轻质建筑材料销售；销售代理；玻璃纤维及制品销售；电容器及其配套设备销售；阀门和旋塞销售；家具零配件销售；增材制造装备销售；电子真空器件销售；金属矿石销售；光伏设备及元器件销售；汽车装饰用品销售；汽车零配件零售；摩托车及零配件零售；日用品批发；金属制品销售；化工产品销售（不含许可类化工产品）。（除依法须经批准的项目外，凭营业执照依法自主开展经营活动）</t>
  </si>
  <si>
    <t>四川天发国源农业科技有限公司</t>
  </si>
  <si>
    <t>91510521MACN75JL48</t>
  </si>
  <si>
    <t>510521000492366</t>
  </si>
  <si>
    <t>龚国君</t>
  </si>
  <si>
    <t>许可项目：水产养殖；食品销售；林木种子生产经营。（依法须经批准的项目，经相关部门批准后方可开展经营活动，具体经营项目以相关部门批准文件或许可证件为准）一般项目：技术服务、技术开发、技术咨询、技术交流、技术转让、技术推广；香料作物种植；蔬菜种植；谷物种植；水果种植；茶叶种植；园艺产品种植；新鲜蔬菜批发；礼品花卉销售；食用农产品零售；食用农产品批发；农村民间工艺及制品、休闲农业和乡村旅游资源的开发经营；休闲观光活动；包装服务；农林牧副渔业专业机械的安装、维修；新鲜水果批发；新鲜水果零售；农副食品加工专用设备销售；农、林、牧、副、渔业专业机械的销售；粮食收购；食用农产品初加工；初级农产品收购；农副产品销售；非主要农作物种子生产；花卉种植；土壤与肥料的复混加工；化肥销售；智能农机装备销售；农业专业及辅助性活动；农作物栽培服务；农作物收割服务；中草药种植；树木种植经营；食品进出口；农业园艺服务。（除依法须经批准的项目外，凭营业执照依法自主开展经营活动）</t>
  </si>
  <si>
    <t>泸州全宝汽车销售服务有限公司</t>
  </si>
  <si>
    <t>91510521MACPJK552M</t>
  </si>
  <si>
    <t>510521000492253</t>
  </si>
  <si>
    <t>王成义</t>
  </si>
  <si>
    <t>一般项目：汽车销售；新能源汽车整车销售；机动车修理和维护；汽车装饰用品销售；汽车零配件零售；汽车零配件批发；机动车鉴定评估；商务代理代办服务。（除依法须经批准的项目外，凭营业执照依法自主开展经营活动）</t>
  </si>
  <si>
    <t>四川恒锐商贸有限责任公司</t>
  </si>
  <si>
    <t>91510521MACNN6HW1W</t>
  </si>
  <si>
    <t>510521000492727</t>
  </si>
  <si>
    <t>刘宣志</t>
  </si>
  <si>
    <t>一般项目：建筑材料销售；金属结构销售；建筑用钢筋产品销售；轻质建筑材料销售；五金产品批发；五金产品零售；保温材料销售；水泥制品销售；砼结构构件销售；日用品销售；机械设备租赁；建筑工程机械与设备租赁；地板销售。（除依法须经批准的项目外，凭营业执照依法自主开展经营活动）</t>
  </si>
  <si>
    <t>泸州宏升智顺建筑劳务有限责任公司</t>
  </si>
  <si>
    <t>91510521MACQQ2JT8X</t>
  </si>
  <si>
    <t>510521000492956</t>
  </si>
  <si>
    <t>刘勇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</si>
  <si>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咨询；企业管理；安全咨询服务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</si>
  <si>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泸州鸿友汽车销售有限公司</t>
  </si>
  <si>
    <t>91510521MACPC50197</t>
  </si>
  <si>
    <t>510521000492462</t>
  </si>
  <si>
    <t>杨敏</t>
  </si>
  <si>
    <t>许可项目：餐饮服务；食品销售；烟草制品零售；食品互联网销售；酒类经营。（依法须经批准的项目，经相关部门批准后方可开展经营活动，具体经营项目以相关部门批准文件或许可证件为准）一般项目：二手车经纪；汽车销售；新能源汽车整车销售；电车销售；机动车修理和维护；洗车服务；劳务服务（不含劳务派遣）；运输设备租赁服务；轮胎销售；汽车零配件零售；机械设备销售；汽车装饰用品销售；机械设备租赁；小微型客车租赁经营服务；停车场服务；租赁服务（不含许可类租赁服务）；仓储设备租赁服务；新鲜蔬菜零售；新鲜水果零售；再生资源销售；再生资源加工；再生资源回收（除生产性废旧金属）；生产性废旧金属回收。（除依法须经批准的项目外，凭营业执照依法自主开展经营活动）</t>
  </si>
  <si>
    <t>泸县黄荆港农业开发有限公司</t>
  </si>
  <si>
    <t>91510521MACM521F0E</t>
  </si>
  <si>
    <t>510521000492245</t>
  </si>
  <si>
    <t>郭小兵</t>
  </si>
  <si>
    <t>许可项目：餐饮服务；食品销售；住宿服务；歌舞娱乐活动；渔业捕捞；酒类经营；水产养殖；农产品质量安全检测；水产苗种生产；粮食加工食品生产；食品生产；农作物种子经营。（依法须经批准的项目，经相关部门批准后方可开展经营活动，具体经营项目以相关部门批准文件或许可证件为准）一般项目：棋牌室服务；餐饮管理；农副食品加工专用设备销售；食用农产品批发；水产品零售；食用农产品零售；休闲观光活动；食用农产品初加工；初级农产品收购；灌溉服务；农业专业及辅助性活动；水生植物种植；肥料销售；化肥销售；鲜肉批发；水产品收购；水产品批发；畜牧渔业饲料销售；健身休闲活动；牲畜销售；蔬菜种植；食品添加剂销售；渔具销售；牲畜销售（不含犬类）；中草药种植；渔业专业及辅助性活动；租赁服务（不含许可类租赁服务）。（除依法须经批准的项目外，凭营业执照依法自主开展经营活动）</t>
  </si>
  <si>
    <t>泸州杰达建筑劳务有限公司</t>
  </si>
  <si>
    <t>91510521MACPPA4K4A</t>
  </si>
  <si>
    <t>510521000492663</t>
  </si>
  <si>
    <t>朱杰</t>
  </si>
  <si>
    <t>许可项目：建设工程施工；建筑劳务分包；建设工程监理。（依法须经批准的项目，经相关部门批准后方可开展经营活动，具体经营项目以相关部门批准文件或许可证件为准）一般项目：工程造价咨询业务；水利相关咨询服务；劳务服务（不含劳务派遣）；石灰和石膏销售；建筑材料销售；五金产品批发；劳动保护用品销售；机械设备租赁；机械设备销售。（除依法须经批准的项目外，凭营业执照依法自主开展经营活动）</t>
  </si>
  <si>
    <t>泸州久诚农业有限公司</t>
  </si>
  <si>
    <t>91510521MACPKTNM6D</t>
  </si>
  <si>
    <t>510521000492534</t>
  </si>
  <si>
    <t>陈举罗</t>
  </si>
  <si>
    <t>一般项目：食用农产品批发；新鲜水果零售；新鲜水果批发；食用农产品零售；鲜蛋零售；鲜肉零售；新鲜蔬菜批发；未经加工的坚果、干果销售；农副食品加工专用设备销售；水产品零售；总质量4.5吨及以下普通货运车辆道路货物运输（除网络货运和危险货物）；水生植物种植；智能农业管理；技术服务、技术开发、技术咨询、技术交流、技术转让、技术推广；农业园艺服务；食用农产品初加工；初级农产品收购；牲畜销售；水果种植；鲜肉批发；鲜蛋批发；薯类种植；蔬菜种植。（除依法须经批准的项目外，凭营业执照依法自主开展经营活动）许可项目：食品销售；动物饲养；家禽饲养。（依法须经批准的项目，经相关部门批准后方可开展经营活动，具体经营项目以相关部门批准文件或许可证件为准）</t>
  </si>
  <si>
    <t>四川启创建设工程有限公司泸县嘉明分公司</t>
  </si>
  <si>
    <t>91510521MACQ1H1A2L</t>
  </si>
  <si>
    <t>510521300432208</t>
  </si>
  <si>
    <t>丁锐</t>
  </si>
  <si>
    <t>四川铭家商贸有限公司</t>
  </si>
  <si>
    <t>91510521MACPLE16XY</t>
  </si>
  <si>
    <t>510521000492420</t>
  </si>
  <si>
    <t>李文静</t>
  </si>
  <si>
    <t>许可项目：水泥生产；非煤矿山矿产资源开采。（依法须经批准的项目，经相关部门批准后方可开展经营活动，具体经营项目以相关部门批准文件或许可证件为准）一般项目：机械设备销售；煤炭及制品销售；金属材料销售；建筑用钢筋产品销售；建筑材料销售；办公用品销售；日用杂品销售；日用品销售；服装服饰零售；服装服饰批发；消防器材销售；水果种植；新鲜水果零售；新鲜水果批发；国际货物运输代理；金属矿石销售；矿山机械销售；选矿；电气设备销售；机械电气设备销售；五金产品批发；化工产品销售（不含许可类化工产品）；劳动保护用品销售；金属制品销售；非金属矿及制品销售；劳务服务（不含劳务派遣）；装卸搬运；炼焦；电线、电缆经营；金属结构销售；金属结构制造；金属材料制造；互联网销售（除销售需要许可的商品）；水泥制品销售；建筑用石加工；矿物洗选加工；建筑用金属配件销售；水泥制品制造；机械设备租赁。（除依法须经批准的项目外，凭营业执照依法自主开展经营活动）</t>
  </si>
  <si>
    <t>四川双德贸易有限责任公司</t>
  </si>
  <si>
    <t>91510521MACMJWAE8R</t>
  </si>
  <si>
    <t>510521000492454</t>
  </si>
  <si>
    <t>李杭轩</t>
  </si>
  <si>
    <t>一般项目：食用农产品批发；建筑材料销售；五金产品零售；日用品销售；厨具卫具及日用杂品零售；未经加工的坚果、干果销售；新鲜水果批发；牲畜销售；鲜肉零售；鲜肉批发。（除依法须经批准的项目外，凭营业执照依法自主开展经营活动）</t>
  </si>
  <si>
    <t>泸州东利建材有限责任公司泸县分公司</t>
  </si>
  <si>
    <t>91510521MACNMLP652</t>
  </si>
  <si>
    <t>510521300432101</t>
  </si>
  <si>
    <t>张泽材</t>
  </si>
  <si>
    <t>泸州江裕建筑劳务有限公司</t>
  </si>
  <si>
    <t>91510521MACQXFJ55K</t>
  </si>
  <si>
    <t>510521000492850</t>
  </si>
  <si>
    <t>李丽</t>
  </si>
  <si>
    <t>许可项目：建筑劳务分包；施工专业作业；住宅室内装饰装修；燃气燃烧器具安装、维修；建筑物拆除作业（爆破作业除外）；电气安装服务；民用核安全设备安装。（依法须经批准的项目，经相关部门批准后方可开展经营活动，具体经营项目以相关部门批准文件或许可证件为准）一般项目：金属门窗工程施工；渔港渔船泊位建设；普通机械设备安装服务；室内木门窗安装服务；土石方工程施工；承接总公司工程建设业务；园林绿化工程施工；家具安装和维修服务；家用电器安装服务；体育场地设施工程施工；对外承包工程。（除依法须经批准的项目外，凭营业执照依法自主开展经营活动）</t>
  </si>
  <si>
    <t>四川凯利丰商贸有限责任公司</t>
  </si>
  <si>
    <t>91510521MACP8ED22E</t>
  </si>
  <si>
    <t>510521000492735</t>
  </si>
  <si>
    <t>苏国梁</t>
  </si>
  <si>
    <t>许可项目：食品销售；消毒器械销售。（依法须经批准的项目，经相关部门批准后方可开展经营活动，具体经营项目以相关部门批准文件或许可证件为准）一般项目：第二类医疗器械销售；第一类医疗器械销售；特殊医学用途配方食品销售；保健食品（预包装）销售；食品销售（仅销售预包装食品）；劳动保护用品销售；办公设备耗材销售；消毒剂销售（不含危险化学品）；家居用品销售；母婴用品销售；日用百货销售；食用农产品零售；仪器仪表销售；五金产品零售；电气设备销售；建筑材料销售；金属工具销售；办公设备销售；建筑用金属配件销售；橡胶制品销售；户外用品销售；医用口罩零售；医护人员防护用品零售。（除依法须经批准的项目外，凭营业执照依法自主开展经营活动）</t>
  </si>
  <si>
    <t>泸县博林药房</t>
  </si>
  <si>
    <t>91510521MACLRGHM7J</t>
  </si>
  <si>
    <t>510521200425208</t>
  </si>
  <si>
    <t>甘杨平</t>
  </si>
  <si>
    <t>许可项目：药品零售；消毒器械销售；中药饮片代煎服务。（依法须经批准的项目，经相关部门批准后方可开展经营活动，具体经营项目以相关部门批准文件或许可证件为准）一般项目：第二类医疗器械销售；第一类医疗器械销售；成人情趣用品销售（不含药品、医疗器械）；健康咨询服务（不含诊疗服务）；保健食品（预包装）销售；婴幼儿配方乳粉及其他婴幼儿配方食品销售；母婴生活护理（不含医疗服务）；母婴用品销售；消毒剂销售（不含危险化学品）；日用化学产品销售；食品销售（仅销售预包装食品）；地产中草药（不含中药饮片）购销；中草药收购；医护人员防护用品零售；医用口罩零售；日用口罩（非医用）销售；劳动保护用品销售；日用品销售；日用百货销售；互联网销售（除销售需要许可的商品）；化妆品零售；个人卫生用品销售。（除依法须经批准的项目外，凭营业执照依法自主开展经营活动）</t>
  </si>
  <si>
    <t>四川凡航旭景建筑工程有限公司</t>
  </si>
  <si>
    <t>91510521MACN0KQ42J</t>
  </si>
  <si>
    <t>510521000492575</t>
  </si>
  <si>
    <t>刘小源</t>
  </si>
  <si>
    <t>许可项目：建设工程施工；建筑劳务分包；施工专业作业；建设工程设计；住宅室内装饰装修；建筑物拆除作业（爆破作业除外）。（依法须经批准的项目，经相关部门批准后方可开展经营活动，具体经营项目以相关部门批准文件或许可证件为准）一般项目：企业管理；工程管理服务；园林绿化工程施工；劳务服务（不含劳务派遣）；工程造价咨询业务；金属门窗工程施工；体育场地设施工程施工；土石方工程施工；建筑工程机械与设备租赁；建筑材料销售；机械电气设备销售。（除依法须经批准的项目外，凭营业执照依法自主开展经营活动）</t>
  </si>
  <si>
    <t>四川昀昭建设工程有限公司泸县分公司</t>
  </si>
  <si>
    <t>91510521MACQGHHC2M</t>
  </si>
  <si>
    <t>510521300432232</t>
  </si>
  <si>
    <t>张涛</t>
  </si>
  <si>
    <t>许可项目：建设工程设计；建设工程施工；建筑劳务分包；住宅室内装饰装修；建筑物拆除作业（爆破作业除外）；文物保护工程施工；地质灾害治理工程施工。（依法须经批准的项目，经相关部门批准后方可开展经营活动，具体经营项目以相关部门批准文件或许可证件为准）一般项目：园林绿化工程施工；土石方工程施工；劳务服务（不含劳务派遣）；招投标代理服务；机械设备租赁；建筑材料销售；地质灾害治理服务；土地整治服务；工程管理服务。（除依法须经批准的项目外，凭营业执照依法自主开展经营活动）</t>
  </si>
  <si>
    <t>泸州一铭酒类销售有限公司</t>
  </si>
  <si>
    <t>91510521MACNQUY428</t>
  </si>
  <si>
    <t>510521000492069</t>
  </si>
  <si>
    <t>刘琪</t>
  </si>
  <si>
    <t>许可项目：食品销售；酒类经营。（依法须经批准的项目，经相关部门批准后方可开展经营活动，具体经营项目以相关部门批准文件或许可证件为准）</t>
  </si>
  <si>
    <t>四川琅贵裕管道安装工程有限公司</t>
  </si>
  <si>
    <t>91510521MACNRN0774</t>
  </si>
  <si>
    <t>510521000492526</t>
  </si>
  <si>
    <t>杜忠贵</t>
  </si>
  <si>
    <t>一般项目：管道运输设备销售；五金产品批发；工程管理服务；建筑装饰、水暖管道零件及其他建筑用金属制品制造；普通机械设备安装服务；五金产品零售；喷枪及类似器具销售；水泥制品销售；泵及真空设备销售；专业保洁、清洗、消毒服务；电气设备修理；电力测功电机销售；通用设备修理；微特电机及组件销售；轴承销售。（除依法须经批准的项目外，凭营业执照依法自主开展经营活动）</t>
  </si>
  <si>
    <t>泸县云海科技有限责任公司</t>
  </si>
  <si>
    <t>91510521MACM4YTX86</t>
  </si>
  <si>
    <t>510521000492237</t>
  </si>
  <si>
    <t>祝焕清</t>
  </si>
  <si>
    <t>一般项目：技术服务、技术开发、技术咨询、技术交流、技术转让、技术推广；计算机系统服务；计算机及办公设备维修；平面设计；会议及展览服务；组织文化艺术交流活动；信息技术咨询服务；网络技术服务；软件开发；数据处理服务；信息咨询服务（不含许可类信息咨询服务）；电子产品销售；机械设备销售；日用百货销售；化妆品零售。（除依法须经批准的项目外，凭营业执照依法自主开展经营活动）</t>
  </si>
  <si>
    <t>四川中鑫天泓建设有限公司泸县玄滩镇分公司</t>
  </si>
  <si>
    <t>91510521MACQAHUF7J</t>
  </si>
  <si>
    <t>510521300432185</t>
  </si>
  <si>
    <t>陈江明</t>
  </si>
  <si>
    <t>四川焱波建筑劳务有限公司</t>
  </si>
  <si>
    <t>91510521MACPLE821U</t>
  </si>
  <si>
    <t>510521000492438</t>
  </si>
  <si>
    <t>胡发华</t>
  </si>
  <si>
    <t>一般项目：劳务服务（不含劳务派遣）；建筑工程机械与设备租赁；机械设备租赁；农业机械租赁；建筑材料销售；模具销售；轻质建筑材料销售；建筑防水卷材产品销售；钢压延加工；建筑用钢筋产品销售。（除依法须经批准的项目外，凭营业执照依法自主开展经营活动）</t>
  </si>
  <si>
    <t>四川正扬建设工程有限公司泸县分公司</t>
  </si>
  <si>
    <t>91510521MACP20GX4X</t>
  </si>
  <si>
    <t>510521300432249</t>
  </si>
  <si>
    <t>童鑫洪</t>
  </si>
  <si>
    <t>许可项目：建设工程施工；住宅室内装饰装修；文物保护工程施工；施工专业作业；建筑劳务分包。（依法须经批准的项目，经相关部门批准后方可开展经营活动，具体经营项目以相关部门批准文件或许可证件为准）一般项目：土地整治服务；工程管理服务；园林绿化工程施工；普通机械设备安装服务；灌溉服务；水利相关咨询服务；市政设施管理；防洪除涝设施管理；环境卫生公共设施安装服务；消防技术服务；信息系统运行维护服务；住宅水电安装维护服务；城市绿化管理。（除依法须经批准的项目外，凭营业执照依法自主开展经营活动）</t>
  </si>
  <si>
    <t>四川禾意商贸有限公司</t>
  </si>
  <si>
    <t>91510521MACR6TA846</t>
  </si>
  <si>
    <t>510521000492833</t>
  </si>
  <si>
    <t>游子意</t>
  </si>
  <si>
    <t>许可项目：建设工程施工。（依法须经批准的项目，经相关部门批准后方可开展经营活动，具体经营项目以相关部门批准文件或许可证件为准）一般项目：建筑材料销售；建筑用石加工；轻质建筑材料制造；轻质建筑材料销售；建筑装饰材料销售；建筑陶瓷制品销售；铸造用造型材料销售；水泥制品销售；非金属矿及制品销售；五金产品批发；五金产品零售；电线、电缆经营；日用品销售；消防器材销售；金属制品销售；办公设备耗材销售；劳动保护用品销售；互联网销售（除销售需要许可的商品）；劳务服务（不含劳务派遣）。（除依法须经批准的项目外，凭营业执照依法自主开展经营活动）</t>
  </si>
  <si>
    <t>四川金刚消防工程有限公司</t>
  </si>
  <si>
    <t>91510521MACP63UY1Q</t>
  </si>
  <si>
    <t>510521000492132</t>
  </si>
  <si>
    <t>孙雅倩</t>
  </si>
  <si>
    <t>许可项目：建设工程施工；建设工程设计；建设工程监理；建筑劳务分包；施工专业作业。（依法须经批准的项目，经相关部门批准后方可开展经营活动，具体经营项目以相关部门批准文件或许可证件为准）一般项目：建设工程消防验收现场评定技术服务；安防设备销售；安全系统监控服务；金属工具销售；风机、风扇销售；消防技术服务；安全技术防范系统设计施工服务；金属制品销售；消防器材销售；电子、机械设备维护（不含特种设备）；普通机械设备安装服务；电力电子元器件销售；办公设备销售；电工器材销售；机械电气设备销售；办公用品销售；电子产品销售；互联网销售（除销售需要许可的商品）；耐火材料销售；保温材料销售；隔热和隔音材料销售；建筑装饰材料销售；建筑材料销售；防火封堵材料销售；轻质建筑材料销售；防腐材料销售；五金产品批发；五金产品零售；劳务服务（不含劳务派遣）；塑料制品销售。（除依法须经批准的项目外，凭营业执照依法自主开展经营活动）</t>
  </si>
  <si>
    <t>四川德维商贸有限公司</t>
  </si>
  <si>
    <t>91510521MACQNLAN7U</t>
  </si>
  <si>
    <t>510521000492680</t>
  </si>
  <si>
    <t>王怀杰</t>
  </si>
  <si>
    <t>一般项目：第一类医疗器械销售；第二类医疗器械销售；医用口罩零售；医用口罩批发；日用口罩（非医用）销售；专用设备修理；医护人员防护用品零售；医护人员防护用品批发；租赁服务（不含许可类租赁服务）；服务消费机器人销售；专业保洁、清洗、消毒服务；照明器具销售；特殊医学用途配方食品销售；玻璃仪器销售；橡胶制品销售；卫生用品和一次性使用医疗用品销售；体育用品及器材零售；农副食品加工专用设备销售；包装专用设备销售；体育用品及器材批发；农、林、牧、副、渔业专业机械的销售；照明器具生产专用设备销售；特种设备销售；电子专用材料销售；医用包装材料制造；办公设备销售；化工产品销售（不含许可类化工产品）；制药专用设备销售；地产中草药（不含中药饮片）购销；农副产品销售；中草药收购；大数据服务；产业用纺织制成品销售；消毒剂销售（不含危险化学品）；日用化学产品销售；宠物食品及用品批发；家用电器销售；保健食品（预包装）销售；日用家电零售；日用百货销售；日用品批发；日用电器修理；母婴用品销售；建筑材料销售；建筑装饰材料销售；信息咨询服务（不含许可类信息咨询服务）；技术服务、技术开发、技术咨询、技术交流、技术转让、技术推广；办公用品销售；文具用品批发；计算机软硬件及辅助设备零售；文具用品零售；电子元器件批发；电力电子元器件销售；机械设备销售；装卸搬运；会议及展览服务；技术进出口；货物进出口；普通货物仓储服务（不含危险化学品等需许可审批的项目）。（除依法须经批准的项目外，凭营业执照依法自主开展经营活动）许可项目：第三类医疗器械经营；药品零售；药品批发；消毒器械销售；药品进出口；药品类易制毒化学品销售；药品互联网信息服务；兽药经营；食品销售；卫生用品和一次性使用医疗用品生产；Ⅱ、Ⅲ类射线装置销售；Ⅱ、Ⅲ、Ⅳ、Ⅴ类放射源销售；道路货物运输（网络货运）。（依法须经批准的项目，经相关部门批准后方可开展经营活动，具体经营项目以相关部门批准文件或许可证件为准）</t>
  </si>
  <si>
    <t>2023-07-12</t>
  </si>
  <si>
    <t>2023-07-12至长期</t>
  </si>
  <si>
    <t>四川沃丰红谷农业发展有限公司</t>
  </si>
  <si>
    <t>91510521MACN17B98H</t>
  </si>
  <si>
    <t>510521000492229</t>
  </si>
  <si>
    <t>罗浩</t>
  </si>
  <si>
    <t>一般项目：粮食收购；初级农产品收购；谷物销售；农副产品销售；非主要农作物种子生产；新鲜水果零售；新鲜水果批发；畜禽收购；新鲜蔬菜批发；中草药收购；礼品花卉销售；木材收购；中草药种植；地产中草药（不含中药饮片）购销；新鲜蔬菜零售；草种植；非食用农产品初加工；食用农产品初加工；饲料原料销售；食品添加剂销售；停车场服务；谷物种植；食用农产品零售；农业科学研究和试验发展；食用农产品批发；智能农机装备销售；农作物秸秆处理及加工利用服务；灌溉服务；生物基材料销售；农业专业及辅助性活动；农业生产托管服务；体验式拓展活动及策划；会议及展览服务；水生植物种植；智能农业管理；技术服务、技术开发、技术咨询、技术交流、技术转让、技术推广；土壤污染治理与修复服务；农业机械销售；农林牧副渔业专业机械的安装、维修；木竹材加工机械销售；规划设计管理；金属工具销售；农用薄膜销售；物联网应用服务；农业机械服务；农林牧渔业废弃物综合利用；太阳能热利用装备销售；农村民间工艺及制品、休闲农业和乡村旅游资源的开发经营；农作物栽培服务；农业园艺服务；机械设备租赁；农林牧渔机械配件销售；园区管理服务；农、林、牧、副、渔业专业机械的销售；休闲观光活动；农业机械租赁；肥料销售；化肥销售；竹种植；生物基材料制造；农作物收割服务；农作物病虫害防治服务；租赁服务（不含许可类租赁服务）。（除依法须经批准的项目外，凭营业执照依法自主开展经营活动）许可项目：粮食加工食品生产；食品生产；农作物种子经营；主要农作物种子生产；农药登记试验；农业转基因生物产品加工；肥料生产；农产品质量安全检测；食品销售。（依法须经批准的项目，经相关部门批准后方可开展经营活动，具体经营项目以相关部门批准文件或许可证件为准）</t>
  </si>
  <si>
    <t>泸州宏顺达商贸有限公司</t>
  </si>
  <si>
    <t>91510521MACRAKW307</t>
  </si>
  <si>
    <t>510521000492884</t>
  </si>
  <si>
    <t>陈真</t>
  </si>
  <si>
    <t>许可项目：住宅室内装饰装修。（依法须经批准的项目，经相关部门批准后方可开展经营活动，具体经营项目以相关部门批准文件或许可证件为准）一般项目：建筑材料销售；电气设备销售；家用电器销售；制冷、空调设备销售；家具销售；日用品销售；日用百货销售；建筑装饰材料销售。（除依法须经批准的项目外，凭营业执照依法自主开展经营活动）</t>
  </si>
  <si>
    <t>四川涂阳建筑劳务有限公司</t>
  </si>
  <si>
    <t>91510521MACN7QEG96</t>
  </si>
  <si>
    <t>510521000492639</t>
  </si>
  <si>
    <t>郭永江</t>
  </si>
  <si>
    <t>许可项目：施工专业作业；建筑劳务分包。（依法须经批准的项目，经相关部门批准后方可开展经营活动，具体经营项目以相关部门批准文件或许可证件为准）一般项目：劳务服务（不含劳务派遣）；建筑材料销售；轻质建筑材料销售；五金产品批发；五金产品零售；建筑装饰材料销售。（除依法须经批准的项目外，凭营业执照依法自主开展经营活动）</t>
  </si>
  <si>
    <t>四川玖华建筑工程有限公司泸县分公司</t>
  </si>
  <si>
    <t>91510521MACMPWNM9Y</t>
  </si>
  <si>
    <t>510521300432110</t>
  </si>
  <si>
    <t>贺大银</t>
  </si>
  <si>
    <t>许可项目：建设工程施工；文物保护工程施工；建设工程监理；建设工程设计；施工专业作业；建筑劳务分包；安全评价业务；建设工程质量检测；建设工程勘察；住宅室内装饰装修；文物保护工程勘察；文物保护工程设计；测绘服务。（依法须经批准的项目，经相关部门批准后方可开展经营活动，具体经营项目以相关部门批准文件或许可证件为准）一般项目：专业设计服务；工程造价咨询业务；技术服务、技术开发、技术咨询、技术交流、技术转让、技术推广；消防技术服务；工程管理服务；工程技术服务（规划管理、勘察、设计、监理除外）；五金产品批发；砼结构构件销售；砖瓦销售；耐火材料销售；建筑砌块制造；石灰和石膏销售；建筑用钢筋产品销售；水泥制品销售；建筑材料销售；建筑装饰材料销售；地板销售；电线、电缆经营；机械设备租赁。（除依法须经批准的项目外，凭营业执照依法自主开展经营活动）</t>
  </si>
  <si>
    <t>四川中寰建设项目管理有限公司</t>
  </si>
  <si>
    <t>91510521MACQ8W6K59</t>
  </si>
  <si>
    <t>510521000492702</t>
  </si>
  <si>
    <t>宋建</t>
  </si>
  <si>
    <t>许可项目：建设工程施工；水利工程建设监理；建设工程监理；公路工程监理；文物保护工程监理；地质灾害治理工程监理；水运工程监理；文物保护工程设计；地质灾害治理工程设计；文物保护工程勘察；地质灾害治理工程勘查；建设工程勘察；建设工程设计；建筑劳务分包。（依法须经批准的项目，经相关部门批准后方可开展经营活动，具体经营项目以相关部门批准文件或许可证件为准）一般项目：招投标代理服务；政府采购代理服务；工程造价咨询业务；工程管理服务；社会稳定风险评估；单建式人防工程监理；规划设计管理；工业工程设计服务；水污染治理；大气污染治理；水利相关咨询服务；环保咨询服务；消防技术服务；信息技术咨询服务。（除依法须经批准的项目外，凭营业执照依法自主开展经营活动）</t>
  </si>
  <si>
    <t>泸州万桥商贸有限公司</t>
  </si>
  <si>
    <t>91510521MACREWLG1A</t>
  </si>
  <si>
    <t>510521000492989</t>
  </si>
  <si>
    <t>姜醒</t>
  </si>
  <si>
    <t>许可项目：道路货物运输（不含危险货物）；国际道路货物运输；非煤矿山矿产资源开采。（依法须经批准的项目，经相关部门批准后方可开展经营活动，具体经营项目以相关部门批准文件或许可证件为准）一般项目：建筑材料销售；轻质建筑材料销售；总质量4.5吨及以下普通货运车辆道路货物运输（除网络货运和危险货物）；运输货物打包服务；五金产品批发；五金产品零售；非金属矿及制品销售；金属制品销售；建筑用石加工；轻质建筑材料制造；水泥制品销售；石棉水泥制品销售；煤炭及制品销售；煤制活性炭及其他煤炭加工；建筑用钢筋产品销售；普通货物仓储服务（不含危险化学品等需许可审批的项目）；国内货物运输代理；矿山机械销售。（除依法须经批准的项目外，凭营业执照依法自主开展经营活动）</t>
  </si>
  <si>
    <t>泸县共创乡村旅游有限公司</t>
  </si>
  <si>
    <t>91510521MACPH6297J</t>
  </si>
  <si>
    <t>510521000492165</t>
  </si>
  <si>
    <t>唐光华</t>
  </si>
  <si>
    <t>一般项目：休闲观光活动；游览景区管理；体验式拓展活动及策划；自然生态系统保护管理；谷物种植；食用农产品初加工；食用农产品零售；新鲜蔬菜零售；蔬菜种植；水果种植；新鲜水果零售；新鲜水果批发。（除依法须经批准的项目外，凭营业执照依法自主开展经营活动）许可项目：餐饮服务；食品销售。（依法须经批准的项目，经相关部门批准后方可开展经营活动，具体经营项目以相关部门批准文件或许可证件为准）</t>
  </si>
  <si>
    <t>四川恒悦晖贸易有限公司</t>
  </si>
  <si>
    <t>91510521MACQDXR56P</t>
  </si>
  <si>
    <t>510521000492542</t>
  </si>
  <si>
    <t>张宇彤</t>
  </si>
  <si>
    <t>许可项目：食品销售。（依法须经批准的项目，经相关部门批准后方可开展经营活动，具体经营项目以相关部门批准文件或许可证件为准）一般项目：畜牧渔业饲料销售；饲料原料销售；饲料添加剂销售；农副产品销售；初级农产品收购；食用农产品批发；纸浆销售；纸制品销售；建筑材料销售；日用百货销售；针纺织品及原料销售；金属材料销售；化工产品销售（不含许可类化工产品）；新鲜水果批发；新鲜蔬菜批发；鲜肉批发；橡胶制品销售；塑料制品销售；化肥销售；肥料销售；计算机软硬件及辅助设备批发；煤炭及制品销售；金属结构销售；建筑用钢筋产品销售；供应链管理服务；货物进出口；普通货物仓储服务（不含危险化学品等需许可审批的项目）。（除依法须经批准的项目外，凭营业执照依法自主开展经营活动）</t>
  </si>
  <si>
    <t>2023-07-06</t>
  </si>
  <si>
    <t>2023-07-06至长期</t>
  </si>
  <si>
    <t>泸州景渝网络有限公司</t>
  </si>
  <si>
    <t>91510521MACMFQ2N2X</t>
  </si>
  <si>
    <t>510521000492077</t>
  </si>
  <si>
    <t>张丽</t>
  </si>
  <si>
    <t>一般项目：网络技术服务；信息系统集成服务；信息技术咨询服务；信息系统运行维护服务；专业设计服务；平面设计；会议及展览服务；摄影扩印服务；摄像及视频制作服务；企业管理；广告制作；计算机及办公设备维修；互联网设备销售；网络设备销售；互联网销售（除销售需要许可的商品）。（除依法须经批准的项目外，凭营业执照依法自主开展经营活动）</t>
  </si>
  <si>
    <t>泸州欣易企业管理服务有限公司</t>
  </si>
  <si>
    <t>91510521MACN5KDE9T</t>
  </si>
  <si>
    <t>510521000492307</t>
  </si>
  <si>
    <t>刘刚青</t>
  </si>
  <si>
    <t>许可项目：输电、供电、受电电力设施的安装、维修和试验；建筑劳务分包。（依法须经批准的项目，经相关部门批准后方可开展经营活动，具体经营项目以相关部门批准文件或许可证件为准）一般项目：企业管理；企业管理咨询；信息咨询服务（不含许可类信息咨询服务）；商务代理代办服务；房屋拆迁服务；土地调查评估服务；土地整治服务；土壤污染治理与修复服务。（除依法须经批准的项目外，凭营业执照依法自主开展经营活动）</t>
  </si>
  <si>
    <t>四川宏和电子材料有限公司</t>
  </si>
  <si>
    <t>91510521MACP1B7U7R</t>
  </si>
  <si>
    <t>510521000492913</t>
  </si>
  <si>
    <t>毛嘉明</t>
  </si>
  <si>
    <t>一般项目：货物进出口；技术进出口；玻璃纤维及制品制造；电子元器件制造；玻璃纤维及制品销售；合成材料销售；技术服务、技术开发、技术咨询、技术交流、技术转让、技术推广。（除依法须经批准的项目外，凭营业执照依法自主开展经营活动）</t>
  </si>
  <si>
    <t>泸州蓝骏商贸有限责任公司</t>
  </si>
  <si>
    <t>91510521MACMPW2A7U</t>
  </si>
  <si>
    <t>510521000492181</t>
  </si>
  <si>
    <t>邓绍芳</t>
  </si>
  <si>
    <t>一般项目：再生资源销售；包装专用设备销售；日用品销售；纸制品销售；化工产品销售（不含许可类化工产品）。（除依法须经批准的项目外，凭营业执照依法自主开展经营活动）</t>
  </si>
  <si>
    <t>泸州青花粮酒业有限公司</t>
  </si>
  <si>
    <t>91510521MACP1QMLX4</t>
  </si>
  <si>
    <t>510521000492964</t>
  </si>
  <si>
    <t>王科</t>
  </si>
  <si>
    <t>许可项目：酒类经营；食品销售。（依法须经批准的项目，经相关部门批准后方可开展经营活动，具体经营项目以相关部门批准文件或许可证件为准）</t>
  </si>
  <si>
    <t>四川喜稍建设工程有限公司泸县分公司</t>
  </si>
  <si>
    <t>91510521MACNETTA10</t>
  </si>
  <si>
    <t>510521300432136</t>
  </si>
  <si>
    <t>汤兴伟</t>
  </si>
  <si>
    <t>一般项目：承接总公司工程建设业务；凭总公司授权开展经营活动。（除依法须经批准的项目外，凭营业执照依法自主开展经营活动）</t>
  </si>
  <si>
    <t>四川恒创建筑工程有限公司</t>
  </si>
  <si>
    <t>91510521MACR783A46</t>
  </si>
  <si>
    <t>510521000492876</t>
  </si>
  <si>
    <t>林永俊</t>
  </si>
  <si>
    <t>许可项目：建设工程施工；建设工程设计；建筑劳务分包。（依法须经批准的项目，经相关部门批准后方可开展经营活动，具体经营项目以相关部门批准文件或许可证件为准）一般项目：劳务服务（不含劳务派遣）；对外承包工程；机械设备销售；五金产品零售；建筑材料销售；建筑装饰材料销售；办公设备耗材销售；化工产品销售（不含许可类化工产品）；机械设备租赁。（除依法须经批准的项目外，凭营业执照依法自主开展经营活动）</t>
  </si>
  <si>
    <t>泸州豪睿建筑劳务有限公司</t>
  </si>
  <si>
    <t>91510521MACQA1HB85</t>
  </si>
  <si>
    <t>510521000492622</t>
  </si>
  <si>
    <t>叶春霞</t>
  </si>
  <si>
    <t>许可项目：建筑劳务分包；建设工程勘察；建设工程施工；建设工程监理；建设工程设计；施工专业作业；住宅室内装饰装修。（依法须经批准的项目，经相关部门批准后方可开展经营活动，具体经营项目以相关部门批准文件或许可证件为准）一般项目：劳务服务（不含劳务派遣）；工程管理服务；对外承包工程；工程造价咨询业务；土石方工程施工；工程技术服务（规划管理、勘察、设计、监理除外）；园林绿化工程施工；建筑材料销售；建筑装饰材料销售；机械设备租赁；建筑工程机械与设备租赁。（除依法须经批准的项目外，凭营业执照依法自主开展经营活动）</t>
  </si>
  <si>
    <t>泸县安建汽车租赁有限公司</t>
  </si>
  <si>
    <t>91510521MACLLMNQ1W</t>
  </si>
  <si>
    <t>510521000492093</t>
  </si>
  <si>
    <t>郑英建</t>
  </si>
  <si>
    <t>一般项目：汽车零配件批发；机动车修理和维护；小微型客车租赁经营服务；租赁服务（不含许可类租赁服务）。（除依法须经批准的项目外，凭营业执照依法自主开展经营活动）</t>
  </si>
  <si>
    <t>四川德周建设有限公司泸县分公司</t>
  </si>
  <si>
    <t>91510521MACQY90Y04</t>
  </si>
  <si>
    <t>510521300432224</t>
  </si>
  <si>
    <t>吴晗露</t>
  </si>
  <si>
    <t>泸州祥鑫建筑劳务有限公司</t>
  </si>
  <si>
    <t>91510521MACPQ56A79</t>
  </si>
  <si>
    <t>510521000492495</t>
  </si>
  <si>
    <t>代刚洪</t>
  </si>
  <si>
    <t>许可项目：建筑劳务分包。（依法须经批准的项目，经相关部门批准后方可开展经营活动，具体经营项目以相关部门批准文件或许可证件为准）一般项目：建筑材料销售；建筑工程机械与设备租赁；机械设备租赁；办公用品销售；日用品销售；工程管理服务；土石方工程施工；城市绿化管理；园林绿化工程施工。（除依法须经批准的项目外，凭营业执照依法自主开展经营活动）</t>
  </si>
  <si>
    <t>四川优中优供应链管理有限公司</t>
  </si>
  <si>
    <t>91510521MACQTE7C1H</t>
  </si>
  <si>
    <t>510521000492719</t>
  </si>
  <si>
    <t>张永安</t>
  </si>
  <si>
    <t>许可项目：食品销售；食品互联网销售；酒类经营。（依法须经批准的项目，经相关部门批准后方可开展经营活动，具体经营项目以相关部门批准文件或许可证件为准）一般项目：供应链管理服务；互联网销售（除销售需要许可的商品）；食品销售（仅销售预包装食品）；食品互联网销售（仅销售预包装食品）；广告设计、代理；广告制作；广告发布；会议及展览服务；企业形象策划。（除依法须经批准的项目外，凭营业执照依法自主开展经营活动）</t>
  </si>
  <si>
    <t>四川迪爱商贸有限公司</t>
  </si>
  <si>
    <t>91510521MACR74R20H</t>
  </si>
  <si>
    <t>510521000492868</t>
  </si>
  <si>
    <t>陈祖莲</t>
  </si>
  <si>
    <t>许可项目：食品销售；酒类经营；药品批发；药品零售；生活美容服务；医疗美容服务；药品生产；职业中介活动；餐饮服务；食品互联网销售。（依法须经批准的项目，经相关部门批准后方可开展经营活动，具体经营项目以相关部门批准文件或许可证件为准）一般项目：技术服务、技术开发、技术咨询、技术交流、技术转让、技术推广；农副产品销售；互联网销售（除销售需要许可的商品）；化妆品批发；日用百货销售；日用杂品销售；化妆品零售；通信设备销售；光通信设备销售；移动通信设备销售；电子产品销售；健康咨询服务（不含诊疗服务）；养生保健服务（非医疗）；市场营销策划；会议及展览服务；食品互联网销售（仅销售预包装食品）；计算机软硬件及辅助设备零售；计算机软硬件及辅助设备批发；服装服饰批发；服装服饰零售；服装服饰出租；房地产咨询；房地产经纪；接受金融机构委托从事信息技术和流程外包服务（不含金融信息服务）；劳务服务（不含劳务派遣）；人力资源服务（不含职业中介活动、劳务派遣服务）。（除依法须经批准的项目外，凭营业执照依法自主开展经营活动）</t>
  </si>
  <si>
    <t>泸州爱卫鼠害病虫害防治有限公司</t>
  </si>
  <si>
    <t>91510521MACRAWF6XB</t>
  </si>
  <si>
    <t>510521000492905</t>
  </si>
  <si>
    <t>沈治桦</t>
  </si>
  <si>
    <t>一般项目：餐饮器具集中消毒服务；农作物病虫害防治服务；林业有害生物防治服务；白蚁防治服务；专业保洁、清洗、消毒服务；消毒剂销售（不含危险化学品）。（除依法须经批准的项目外，凭营业执照依法自主开展经营活动）</t>
  </si>
  <si>
    <t>泸州溢佳文化传媒有限公司</t>
  </si>
  <si>
    <t>91510521MACNUE1K19</t>
  </si>
  <si>
    <t>510521000492399</t>
  </si>
  <si>
    <t>李小平</t>
  </si>
  <si>
    <t>一般项目：旅游开发项目策划咨询；会议及展览服务；旅行社服务网点旅游招徕、咨询服务；企业形象策划。（除依法须经批准的项目外，凭营业执照依法自主开展经营活动）</t>
  </si>
  <si>
    <t>泸州华旭科技发展有限责任公司</t>
  </si>
  <si>
    <t>91510521MACN9TTH1G</t>
  </si>
  <si>
    <t>510521000492173</t>
  </si>
  <si>
    <t>莫天勇</t>
  </si>
  <si>
    <t>许可项目：建设工程施工；酒类经营。（依法须经批准的项目，经相关部门批准后方可开展经营活动，具体经营项目以相关部门批准文件或许可证件为准）一般项目：市场营销策划；企业管理；商业综合体管理服务；销售代理；工程造价咨询业务；信息咨询服务（不含许可类信息咨询服务）；企业管理咨询；劳务服务（不含劳务派遣）；机械设备租赁；非金属矿及制品销售；煤炭及制品销售；建筑材料销售；石油制品销售（不含危险化学品）；农副产品销售；服装服饰零售；互联网销售（除销售需要许可的商品）；电子产品销售；水泥制品销售；五金产品零售；五金产品批发；化肥销售；橡胶制品销售；日用玻璃制品销售；塑料制品销售；纸制品销售；针纺织品销售；机械设备销售；通讯设备销售；电气设备销售；灯具销售；家用电器销售；日用百货销售；办公用品销售；模具销售；包装材料及制品销售；金属材料销售；畜牧渔业饲料销售；第二类医疗器械销售；第一类医疗器械销售；供应链管理服务；物联网技术研发；核电设备成套及工程技术研发；资源再生利用技术研发。（除依法须经批准的项目外，凭营业执照依法自主开展经营活动）</t>
  </si>
  <si>
    <t>泸州玥铭企业管理服务有限公司</t>
  </si>
  <si>
    <t>91510521MACNP3DB79</t>
  </si>
  <si>
    <t>510521000492288</t>
  </si>
  <si>
    <t>杨存伟</t>
  </si>
  <si>
    <t>许可项目：输电、供电、受电电力设施的安装、维修和试验。（依法须经批准的项目，经相关部门批准后方可开展经营活动，具体经营项目以相关部门批准文件或许可证件为准）一般项目：房屋拆迁服务；土地调查评估服务；土地整治服务；商务代理代办服务；土壤污染治理与修复服务；信息咨询服务（不含许可类信息咨询服务）；企业管理。（除依法须经批准的项目外，凭营业执照依法自主开展经营活动）</t>
  </si>
  <si>
    <t>四川博旭建筑劳务有限公司</t>
  </si>
  <si>
    <t>91510521MACM8HB172</t>
  </si>
  <si>
    <t>510521000492296</t>
  </si>
  <si>
    <t>毛旭东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</si>
  <si>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机械设备租赁；建筑工程机械与设备租赁；智能输配电及控制设备销售；建筑材料销售；轻质建筑材料销售；建筑装饰材料销售；砼结构构件销售；水泥制品销售；保温材料销售；五金产品批发；五金产品零售。（除依法须经批准的项目外，凭营业执照依法自主开展经营活动）</t>
  </si>
  <si>
    <t>泸州市庆妹文化传媒有限公司</t>
  </si>
  <si>
    <t>91510521MACPD6DP6D</t>
  </si>
  <si>
    <t>510521000492190</t>
  </si>
  <si>
    <t>陈晓庆</t>
  </si>
  <si>
    <t>许可项目：演出经纪；互联网直播技术服务。（依法须经批准的项目，经相关部门批准后方可开展经营活动，具体经营项目以相关部门批准文件或许可证件为准）一般项目：互联网销售（除销售需要许可的商品）；广告设计、代理；平面设计。（除依法须经批准的项目外，凭营业执照依法自主开展经营活动）</t>
  </si>
  <si>
    <t>四川富四方标点建筑劳务有限公司</t>
  </si>
  <si>
    <t>91510521MACPFBR56J</t>
  </si>
  <si>
    <t>510521000492591</t>
  </si>
  <si>
    <t>代志良</t>
  </si>
  <si>
    <t>许可项目：建筑劳务分包；施工专业作业；建设工程施工。（依法须经批准的项目，经相关部门批准后方可开展经营活动，具体经营项目以相关部门批准文件或许可证件为准）一般项目：建筑材料销售。（除依法须经批准的项目外，凭营业执照依法自主开展经营活动）</t>
  </si>
  <si>
    <t>泸州一壶月酒类销售有限公司</t>
  </si>
  <si>
    <t>91510521MACQAELU48</t>
  </si>
  <si>
    <t>510521000492655</t>
  </si>
  <si>
    <t>尹秋兰</t>
  </si>
  <si>
    <t>许可项目：食品销售；食品互联网销售；酒类经营。（依法须经批准的项目，经相关部门批准后方可开展经营活动，具体经营项目以相关部门批准文件或许可证件为准）一般项目：食品销售（仅销售预包装食品）；食品互联网销售（仅销售预包装食品）；供应链管理服务；互联网销售（除销售需要许可的商品）；广告设计、代理；广告制作；广告发布；会议及展览服务；企业形象策划。（除依法须经批准的项目外，凭营业执照依法自主开展经营活动）</t>
  </si>
  <si>
    <t>四川卓展商贸有限公司</t>
  </si>
  <si>
    <t>91510521MACNQJ4P3A</t>
  </si>
  <si>
    <t>510521000492500</t>
  </si>
  <si>
    <t>刘忠科</t>
  </si>
  <si>
    <t>许可项目：电线、电缆制造；餐饮服务。（依法须经批准的项目，经相关部门批准后方可开展经营活动，具体经营项目以相关部门批准文件或许可证件为准）一般项目：五金产品批发；日用百货销售；二手日用百货销售；服装服饰批发；服装服饰零售；皮革制品制造；鞋帽批发；鞋帽零售；日用品销售；化妆品零售；化妆品批发；摄影扩印服务；照相机及器材制造；玩具、动漫及游艺用品销售；音响设备制造；家用视听设备销售；家用电器销售；文化用品设备出租；照相器材及望远镜批发；文具用品零售；体育用品及器材制造；文具用品批发；生态环境材料销售；工艺美术品及收藏品批发（象牙及其制品除外）；工艺美术品及收藏品零售（象牙及其制品除外）；化工产品销售（不含许可类化工产品）；五金产品零售；办公设备销售；广播影视设备销售；通讯设备销售；通信设备销售；水质污染物监测及检测仪器仪表销售；大气污染监测及检测仪器仪表销售；仪器仪表销售；企业管理咨询；会议及展览服务；品牌管理；计算机软硬件及外围设备制造；计算机软硬件及辅助设备批发；计算机软硬件及辅助设备零售；宠物食品及用品零售；塑料制品销售；橡胶制品销售；金属制品销售；建筑材料销售；建筑装饰材料销售；个人卫生用品销售；家具销售；专用化学产品销售（不含危险化学品）；机械设备销售。（除依法须经批准的项目外，凭营业执照依法自主开展经营活动）</t>
  </si>
  <si>
    <t>泸州鑫三馨商贸有限公司</t>
  </si>
  <si>
    <t>91510521MACQPCBA3N</t>
  </si>
  <si>
    <t>510521000492892</t>
  </si>
  <si>
    <t>王天友</t>
  </si>
  <si>
    <t>许可项目：食品互联网销售；食品销售。（依法须经批准的项目，经相关部门批准后方可开展经营活动，具体经营项目以相关部门批准文件或许可证件为准）一般项目：国内贸易代理；销售代理；寄卖服务；贸易经纪；办公用品销售；文具用品零售。（除依法须经批准的项目外，凭营业执照依法自主开展经营活动）</t>
  </si>
  <si>
    <t>四川揽洲服装有限公司</t>
  </si>
  <si>
    <t>91510521MACQP2N789</t>
  </si>
  <si>
    <t>510521000492698</t>
  </si>
  <si>
    <t>李灿波</t>
  </si>
  <si>
    <t>一般项目：服装制造；服装服饰批发；针纺织品及原料销售；服饰研发；鞋帽批发；鞋帽零售；劳动保护用品生产；劳动保护用品销售；针纺织品销售；家用纺织制成品制造；日用百货销售；五金产品批发；机械设备销售；服装辅料销售；服装辅料制造；服装、服饰检验、整理服务；服饰制造；绣花加工；服装服饰出租；租赁服务（不含许可类租赁服务）；服装服饰零售；专业设计服务；产业用纺织制成品销售；面料纺织加工；针织或钩针编织物及其制品制造；面料印染加工；工艺美术品及收藏品零售（象牙及其制品除外）；工艺美术品及礼仪用品制造（象牙及其制品除外）；洗染服务；箱包制造；箱包销售；非居住房地产租赁。（除依法须经批准的项目外，凭营业执照依法自主开展经营活动）</t>
  </si>
  <si>
    <t>四川天发国鸿贸易有限公司</t>
  </si>
  <si>
    <t>91510521MACNUAG539</t>
  </si>
  <si>
    <t>510521000492374</t>
  </si>
  <si>
    <t>许可项目：食品销售；酒类经营。（依法须经批准的项目，经相关部门批准后方可开展经营活动，具体经营项目以相关部门批准文件或许可证件为准）一般项目：包装服务；货物进出口；进出口代理；国内贸易代理；日用百货销售；茶具销售；化工产品销售（不含许可类化工产品）；办公设备耗材销售；办公设备销售；体育用品及器材零售；体育用品及器材批发；文具用品零售；文具用品批发；食用农产品零售；初级农产品收购；食用农产品批发；农副产品销售；食品进出口；五金产品批发；畜牧专业及辅助性活动；牲畜销售；五金产品零售；金属工具销售；家用电器销售；贸易经纪；销售代理；金属材料销售；建筑材料销售；轻质建筑材料销售；工艺美术品及礼仪用品销售（象牙及其制品除外）；建筑装饰材料销售；卫生洁具制造；卫生陶瓷制品制造；日用陶瓷制品制造；耐火材料销售；日用陶瓷制品销售；特种陶瓷制品销售；建筑陶瓷制品销售；卫生陶瓷制品销售；橡胶制品销售；塑料制品销售；电力设施器材销售；仪器仪表销售；电气设备销售；电子元器件批发；通讯设备销售；计算机软硬件及辅助设备批发；金属制品销售；电容器及其配套设备销售；光纤销售；光通信设备销售；电子元器件零售；电器辅件销售；电池零配件销售；金属结构销售；电子专用设备销售；太阳能热发电产品销售；太阳能热发电装备销售；移动终端设备销售；电线、电缆经营；风动和电动工具销售；家用电器零配件销售；日用家电零售；电力电子元器件销售；电子专用材料销售；光伏设备及元器件销售。（除依法须经批准的项目外，凭营业执照依法自主开展经营活动）</t>
  </si>
  <si>
    <t>泸州乐恩企业管理咨询有限公司</t>
  </si>
  <si>
    <t>91510521MACM8KXM7B</t>
  </si>
  <si>
    <t>510521000492323</t>
  </si>
  <si>
    <t>刘林煜</t>
  </si>
  <si>
    <t>许可项目：输电、供电、受电电力设施的安装、维修和试验。（依法须经批准的项目，经相关部门批准后方可开展经营活动，具体经营项目以相关部门批准文件或许可证件为准）一般项目：房屋拆迁服务；土地调查评估服务；土地整治服务；商务代理代办服务；土壤污染治理与修复服务；信息咨询服务（不含许可类信息咨询服务）；劳务服务（不含劳务派遣）；企业管理咨询。（除依法须经批准的项目外，凭营业执照依法自主开展经营活动）</t>
  </si>
  <si>
    <t>泸州盛欣鸿建筑劳务有限公司</t>
  </si>
  <si>
    <t>91510521MACPHX4H9J</t>
  </si>
  <si>
    <t>510521000492606</t>
  </si>
  <si>
    <t>谢茂元</t>
  </si>
  <si>
    <t>许可项目：建设工程施工；施工专业作业；建设工程设计；文物保护工程施工；地质灾害治理工程施工；地质灾害治理工程勘查；地质灾害治理工程设计；住宅室内装饰装修；房地产开发经营；道路货物运输（不含危险货物）；水力发电；水利工程质量检测；建设工程质量检测；建设工程勘察；矿产资源勘查；建筑劳务分包。（依法须经批准的项目，经相关部门批准后方可开展经营活动，具体经营项目以相关部门批准文件或许可证件为准）一般项目：工程管理服务；总质量4.5吨及以下普通货运车辆道路货物运输（除网络货运和危险货物）；园林绿化工程施工；体育场地设施工程施工；土石方工程施工；对外承包工程；金属门窗工程施工；工业工程设计服务；家具安装和维修服务；金属制品修理；城市绿化管理；土地整治服务；节能管理服务；规划设计管理；工业设计服务；专业设计服务；市政设施管理；住宅水电安装维护服务；水土流失防治服务；通信交换设备专业修理；建筑装饰、水暖管道零件及其他建筑用金属制品制造；机械设备租赁；建筑工程机械与设备租赁；租赁服务（不含许可类租赁服务）；公路水运工程试验检测服务；金属结构销售；金属结构制造。（除依法须经批准的项目外，凭营业执照依法自主开展经营活动）</t>
  </si>
  <si>
    <t>四川世纪宏博建筑劳务有限公司</t>
  </si>
  <si>
    <t>91510521MACNW3U540</t>
  </si>
  <si>
    <t>510521000492559</t>
  </si>
  <si>
    <t>王玮</t>
  </si>
  <si>
    <t>泸州有望劳务有限公司</t>
  </si>
  <si>
    <t>91510521MACP1DBE7H</t>
  </si>
  <si>
    <t>510521000492921</t>
  </si>
  <si>
    <t>罗建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</si>
  <si>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园林绿化工程施工；机械设备租赁；机械设备销售。（除依法须经批准的项目外，凭营业执照依法自主开展经营活动）</t>
  </si>
  <si>
    <t>四川泸丰建设工程有限公司泸州第五分公司</t>
  </si>
  <si>
    <t>91510521MACQ1MPG87</t>
  </si>
  <si>
    <t>510521300432216</t>
  </si>
  <si>
    <t>李雨涵</t>
  </si>
  <si>
    <t>许可项目：建设工程施工；建设工程监理；建设工程质量检测；住宅室内装饰装修；施工专业作业；文物保护工程施工；建筑智能化系统设计；建设工程设计；建设工程勘察；城市建筑垃圾处置（清运）；建筑劳务分包；建筑物拆除作业（爆破作业除外）。（依法须经批准的项目，经相关部门批准后方可开展经营活动，具体经营项目以相关部门批准文件或许可证件为准）一般项目：工程管理服务；机械设备租赁；装卸搬运；对外承包工程；建筑工程机械与设备租赁；金属门窗工程施工；承接总公司工程建设业务；工程造价咨询业务；建筑用石加工；园林绿化工程施工；建筑材料销售。（除依法须经批准的项目外，凭营业执照依法自主开展经营活动）</t>
  </si>
  <si>
    <t>四川赛腾汇网络科技有限责任公司</t>
  </si>
  <si>
    <t>91510521MACLLQJM42</t>
  </si>
  <si>
    <t>510521000492108</t>
  </si>
  <si>
    <t>郭飞</t>
  </si>
  <si>
    <t>许可项目：第一类增值电信业务；第二类增值电信业务。（依法须经批准的项目，经相关部门批准后方可开展经营活动，具体经营项目以相关部门批准文件或许可证件为准）一般项目：技术服务、技术开发、技术咨询、技术交流、技术转让、技术推广；信息技术咨询服务；安全咨询服务；信息咨询服务（不含许可类信息咨询服务）；数字文化创意软件开发；人工智能应用软件开发；软件开发；软件销售；信息系统集成服务；计算机系统服务；销售代理；电子产品销售；移动通信设备销售；移动终端设备销售；通讯设备销售；互联网数据服务；数据处理服务。（除依法须经批准的项目外，凭营业执照依法自主开展经营活动）</t>
  </si>
  <si>
    <t>四川鸿盛力商贸有限公司</t>
  </si>
  <si>
    <t>91510521MACNF19A3Q</t>
  </si>
  <si>
    <t>510521000492446</t>
  </si>
  <si>
    <t>薛盛钊</t>
  </si>
  <si>
    <t>许可项目：食品销售。（依法须经批准的项目，经相关部门批准后方可开展经营活动，具体经营项目以相关部门批准文件或许可证件为准）一般项目：五金产品批发；建筑材料销售；模具销售；建筑防水卷材产品制造；信息咨询服务（不含许可类信息咨询服务）；轻质建筑材料销售；建筑防水卷材产品销售；食品、酒、饮料及茶生产专用设备制造；食品销售（仅销售预包装食品）。（除依法须经批准的项目外，凭营业执照依法自主开展经营活动）</t>
  </si>
  <si>
    <t>四川汇根劳务有限公司</t>
  </si>
  <si>
    <t>91510521MACM0THW86</t>
  </si>
  <si>
    <t>510521000492204</t>
  </si>
  <si>
    <t>杨根</t>
  </si>
  <si>
    <t>许可项目：建筑劳务分包；建设工程施工；住宅室内装饰装修；施工专业作业；特种设备安装改造修理；建筑智能化系统设计；文物保护工程施工。（依法须经批准的项目，经相关部门批准后方可开展经营活动，具体经营项目以相关部门批准文件或许可证件为准）一般项目：建筑材料销售；建筑装饰材料销售；对外承包工程；轻质建筑材料销售；水泥制品销售；建筑用金属配件销售；涂料销售（不含危险化学品）；园林绿化工程施工；隔热和隔音材料销售；建筑用钢筋产品销售；保温材料销售；建筑砌块销售；建筑物清洁服务；建筑防水卷材产品销售；工程管理服务；土石方工程施工；建筑工程机械与设备租赁；金属制品销售；安全技术防范系统设计施工服务；住宅水电安装维护服务。（除依法须经批准的项目外，凭营业执照依法自主开展经营活动）</t>
  </si>
  <si>
    <t>泸州诗妍服装有限公司</t>
  </si>
  <si>
    <t>91510521MACPP9UM3L</t>
  </si>
  <si>
    <t>510521000492647</t>
  </si>
  <si>
    <t>陈清容</t>
  </si>
  <si>
    <t>一般项目：服装制造；服装服饰批发；服装服饰零售。（除依法须经批准的项目外，凭营业执照依法自主开展经营活动）</t>
  </si>
  <si>
    <t>泸州醇粮农业发展有限公司</t>
  </si>
  <si>
    <t>91510521MACNTX0X88</t>
  </si>
  <si>
    <t>510521000492315</t>
  </si>
  <si>
    <t>张泽莉</t>
  </si>
  <si>
    <t>许可项目：食品销售。（依法须经批准的项目，经相关部门批准后方可开展经营活动，具体经营项目以相关部门批准文件或许可证件为准）一般项目：食用农产品初加工；初级农产品收购；食用农产品批发；农副产品销售；非食用农产品初加工；普通货物仓储服务（不含危险化学品等需许可审批的项目）；供应链管理服务。（除依法须经批准的项目外，凭营业执照依法自主开展经营活动）</t>
  </si>
  <si>
    <t>泸州三琪药房有限公司得胜四店</t>
  </si>
  <si>
    <t>91510521MACQNN2467</t>
  </si>
  <si>
    <t>510521300432193</t>
  </si>
  <si>
    <t>钟利</t>
  </si>
  <si>
    <t>许可项目：药品零售；食品销售。（依法须经批准的项目，经相关部门批准后方可开展经营活动，具体经营项目以相关部门批准文件或许可证件为准）一般项目：保健食品（预包装）销售；玻璃仪器销售；日用品销售；化妆品零售；日用百货销售；个人卫生用品销售；家用电器销售；电子产品销售；第一类医疗器械销售；第二类医疗器械销售；企业管理咨询；企业管理。（除依法须经批准的项目外，凭营业执照依法自主开展经营活动）</t>
  </si>
  <si>
    <t>贵州国冶建设有限公司泸县分公司</t>
  </si>
  <si>
    <t>91510521MACP53D69H</t>
  </si>
  <si>
    <t>510521300432152</t>
  </si>
  <si>
    <t>刘燕</t>
  </si>
  <si>
    <t>四川广合裕工程建设有限公司</t>
  </si>
  <si>
    <t>91510521MACPE6FH9K</t>
  </si>
  <si>
    <t>510521000492382</t>
  </si>
  <si>
    <t>李红玉</t>
  </si>
  <si>
    <t>许可项目：建设工程施工；建设工程监理；民用核安全设备安装；发电业务、输电业务、供（配）电业务。（依法须经批准的项目，经相关部门批准后方可开展经营活动，具体经营项目以相关部门批准文件或许可证件为准）一般项目：技术服务、技术开发、技术咨询、技术交流、技术转让、技术推广；发电机及发电机组销售；通用设备修理；国内贸易代理；进出口代理；广告制作；工程管理服务；新能源原动设备销售；节能管理服务；物联网技术服务；市政设施管理；城市绿化管理；物业管理；劳务服务（不含劳务派遣）；消防技术服务。（除依法须经批准的项目外，凭营业执照依法自主开展经营活动）</t>
  </si>
  <si>
    <t>四川泸州佳酿酒类销售有限公司</t>
  </si>
  <si>
    <t>91510521MACNYAJK7N</t>
  </si>
  <si>
    <t>510521000492809</t>
  </si>
  <si>
    <t>邹同金</t>
  </si>
  <si>
    <t>许可项目：酒类经营。（依法须经批准的项目，经相关部门批准后方可开展经营活动，具体经营项目以相关部门批准文件或许可证件为准）</t>
  </si>
  <si>
    <t>四川宏升达业建筑工程有限公司</t>
  </si>
  <si>
    <t>91510521MACQY29F3E</t>
  </si>
  <si>
    <t>510521000492760</t>
  </si>
  <si>
    <t>程小均</t>
  </si>
  <si>
    <t>许可项目：建设工程施工；建筑劳务分包；施工专业作业；文物保护工程监理；公路工程监理；地质灾害治理工程施工；文物保护工程施工；建筑物拆除作业（爆破作业除外）；输电、供电、受电电力设施的安装、维修和试验；住宅室内装饰装修。（依法须经批准的项目，经相关部门批准后方可开展经营活动，具体经营项目以相关部门批准文件或许可证件为准）一般项目：工程管理服务；土石方工程施工；金属门窗工程施工；园林绿化工程施工；体育场地设施工程施工；普通机械设备安装服务；工程和技术研究和试验发展；钢压延加工；有色金属压延加工；建筑工程机械与设备租赁；机械设备租赁；运输设备租赁服务；租赁服务（不含许可类租赁服务）；工程技术服务（规划管理、勘察、设计、监理除外）；装卸搬运；五金产品批发；五金产品零售；建筑装饰材料销售；建筑材料销售；建筑用钢筋产品销售；住宅水电安装维护服务；金属结构销售；涂料销售（不含危险化学品）。（除依法须经批准的项目外，凭营业执照依法自主开展经营活动）</t>
  </si>
  <si>
    <t>四川梓熊建筑工程有限公司泸县分公司</t>
  </si>
  <si>
    <t>91510521MACPQ5023J</t>
  </si>
  <si>
    <t>510521300432144</t>
  </si>
  <si>
    <t>蒲小庆</t>
  </si>
  <si>
    <t>许可项目：水利工程建设监理；建设工程监理；地质灾害治理工程监理；水运工程监理；公路工程监理；建设工程设计；住宅室内装饰装修；建设工程施工；施工专业作业；建设工程勘察；地质灾害治理工程设计；建筑劳务分包；文物保护工程施工。（依法须经批准的项目，经相关部门批准后方可开展经营活动，具体经营项目以相关部门批准文件或许可证件为准）一般项目：工程技术服务（规划管理、勘察、设计、监理除外）；工程管理服务；工程造价咨询业务；园林绿化工程施工；工业工程设计服务；新材料技术研发；招投标代理服务；机械设备租赁；租赁服务（不含许可类租赁服务）；信息技术咨询服务；承接总公司工程建设业务。（除依法须经批准的项目外，凭营业执照依法自主开展经营活动）</t>
  </si>
  <si>
    <t>泸州明旭建筑劳务有限公司</t>
  </si>
  <si>
    <t>91510521MACN1N9050</t>
  </si>
  <si>
    <t>510521000492270</t>
  </si>
  <si>
    <t>胡世兰</t>
  </si>
  <si>
    <t>许可项目：建筑劳务分包；建设工程设计；施工专业作业；建设工程施工；住宅室内装饰装修；建筑物拆除作业（爆破作业除外）；文物保护工程施工；地质灾害治理工程施工。（依法须经批准的项目，经相关部门批准后方可开展经营活动，具体经营项目以相关部门批准文件或许可证件为准）一般项目：建筑材料销售；轻质建筑材料销售；对外承包工程；建筑用石加工；装卸搬运；工程造价咨询业务；园林绿化工程施工；机械设备租赁；城市绿化管理；土石方工程施工；体育场地设施工程施工；劳务服务（不含劳务派遣）；建筑装饰材料销售。（除依法须经批准的项目外，凭营业执照依法自主开展经营活动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</si>
</sst>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5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customWidth="1"/>
    <col min="6" max="6" width="8.375" customWidth="1"/>
    <col min="7" max="7" width="17.775" style="1" customWidth="1"/>
    <col min="8" max="8" width="12.125" customWidth="1"/>
    <col min="9" max="9" width="9.375" customWidth="1"/>
    <col min="10" max="10" width="24.8583333333333" customWidth="1"/>
    <col min="11" max="11" width="17.5" customWidth="1"/>
    <col min="12" max="12" width="22.9166666666667" customWidth="1"/>
    <col min="13" max="13" width="8.60833333333333" customWidth="1"/>
    <col min="14" max="14" width="19.5" customWidth="1"/>
    <col min="15" max="15" width="26.525" customWidth="1"/>
    <col min="16" max="16" width="7.5" customWidth="1"/>
  </cols>
  <sheetData>
    <row r="1" ht="19" customHeight="1" spans="1:16">
      <c r="A1" s="2" t="s">
        <v>0</v>
      </c>
      <c r="B1" s="3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3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3"/>
    </row>
    <row r="4" ht="15" customHeight="1" spans="1:16">
      <c r="A4" s="7" t="s">
        <v>29</v>
      </c>
      <c r="B4" s="7" t="s">
        <v>18</v>
      </c>
      <c r="C4" s="7" t="s">
        <v>30</v>
      </c>
      <c r="D4" s="7" t="s">
        <v>31</v>
      </c>
      <c r="E4" s="7" t="s">
        <v>32</v>
      </c>
      <c r="F4" s="3" t="s">
        <v>22</v>
      </c>
      <c r="G4" s="7" t="s">
        <v>33</v>
      </c>
      <c r="H4" s="7" t="s">
        <v>34</v>
      </c>
      <c r="I4" s="7" t="s">
        <v>35</v>
      </c>
      <c r="J4" s="7" t="s">
        <v>35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3"/>
    </row>
    <row r="5" ht="15" customHeight="1" spans="1:16">
      <c r="A5" s="7" t="s">
        <v>36</v>
      </c>
      <c r="B5" s="7" t="s">
        <v>37</v>
      </c>
      <c r="C5" s="7" t="s">
        <v>38</v>
      </c>
      <c r="D5" s="7" t="s">
        <v>39</v>
      </c>
      <c r="E5" s="7" t="s">
        <v>40</v>
      </c>
      <c r="F5" s="3" t="s">
        <v>22</v>
      </c>
      <c r="G5" s="7" t="s">
        <v>41</v>
      </c>
      <c r="H5" s="7" t="s">
        <v>42</v>
      </c>
      <c r="I5" s="7" t="s">
        <v>43</v>
      </c>
      <c r="J5" s="7" t="s">
        <v>43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3"/>
    </row>
    <row r="6" ht="15" customHeight="1" spans="1:16">
      <c r="A6" s="7" t="s">
        <v>44</v>
      </c>
      <c r="B6" s="7" t="s">
        <v>18</v>
      </c>
      <c r="C6" s="7" t="s">
        <v>45</v>
      </c>
      <c r="D6" s="7" t="s">
        <v>46</v>
      </c>
      <c r="E6" s="7" t="s">
        <v>47</v>
      </c>
      <c r="F6" s="3" t="s">
        <v>22</v>
      </c>
      <c r="G6" s="7" t="s">
        <v>48</v>
      </c>
      <c r="H6" s="7" t="s">
        <v>49</v>
      </c>
      <c r="I6" s="7" t="s">
        <v>50</v>
      </c>
      <c r="J6" s="7" t="s">
        <v>50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3"/>
    </row>
    <row r="7" ht="15" customHeight="1" spans="1:16">
      <c r="A7" s="7" t="s">
        <v>51</v>
      </c>
      <c r="B7" s="7" t="s">
        <v>37</v>
      </c>
      <c r="C7" s="7" t="s">
        <v>52</v>
      </c>
      <c r="D7" s="7" t="s">
        <v>53</v>
      </c>
      <c r="E7" s="7" t="s">
        <v>54</v>
      </c>
      <c r="F7" s="3" t="s">
        <v>22</v>
      </c>
      <c r="G7" s="7" t="s">
        <v>55</v>
      </c>
      <c r="H7" s="7" t="s">
        <v>56</v>
      </c>
      <c r="I7" s="7" t="s">
        <v>57</v>
      </c>
      <c r="J7" s="7" t="s">
        <v>57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3"/>
    </row>
    <row r="8" ht="15" customHeight="1" spans="1:16">
      <c r="A8" s="7" t="s">
        <v>58</v>
      </c>
      <c r="B8" s="7" t="s">
        <v>18</v>
      </c>
      <c r="C8" s="7" t="s">
        <v>59</v>
      </c>
      <c r="D8" s="7" t="s">
        <v>60</v>
      </c>
      <c r="E8" s="7" t="s">
        <v>61</v>
      </c>
      <c r="F8" s="3" t="s">
        <v>22</v>
      </c>
      <c r="G8" s="7" t="s">
        <v>62</v>
      </c>
      <c r="H8" s="7" t="s">
        <v>63</v>
      </c>
      <c r="I8" s="7" t="s">
        <v>64</v>
      </c>
      <c r="J8" s="7" t="s">
        <v>64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3"/>
    </row>
    <row r="9" ht="15" customHeight="1" spans="1:16">
      <c r="A9" s="7" t="s">
        <v>65</v>
      </c>
      <c r="B9" s="7" t="s">
        <v>37</v>
      </c>
      <c r="C9" s="7" t="s">
        <v>66</v>
      </c>
      <c r="D9" s="7" t="s">
        <v>67</v>
      </c>
      <c r="E9" s="7" t="s">
        <v>68</v>
      </c>
      <c r="F9" s="3" t="s">
        <v>22</v>
      </c>
      <c r="G9" s="7" t="s">
        <v>69</v>
      </c>
      <c r="H9" s="7" t="s">
        <v>42</v>
      </c>
      <c r="I9" s="7" t="s">
        <v>43</v>
      </c>
      <c r="J9" s="7" t="s">
        <v>43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3"/>
    </row>
    <row r="10" ht="15" customHeight="1" spans="1:16">
      <c r="A10" s="7" t="s">
        <v>70</v>
      </c>
      <c r="B10" s="7" t="s">
        <v>18</v>
      </c>
      <c r="C10" s="7" t="s">
        <v>71</v>
      </c>
      <c r="D10" s="7" t="s">
        <v>72</v>
      </c>
      <c r="E10" s="7" t="s">
        <v>73</v>
      </c>
      <c r="F10" s="3" t="s">
        <v>22</v>
      </c>
      <c r="G10" s="7" t="s">
        <v>74</v>
      </c>
      <c r="H10" s="7" t="s">
        <v>75</v>
      </c>
      <c r="I10" s="7" t="s">
        <v>76</v>
      </c>
      <c r="J10" s="7" t="s">
        <v>76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3"/>
    </row>
    <row r="11" ht="15" customHeight="1" spans="1:16">
      <c r="A11" s="7" t="s">
        <v>77</v>
      </c>
      <c r="B11" s="7" t="s">
        <v>18</v>
      </c>
      <c r="C11" s="7" t="s">
        <v>78</v>
      </c>
      <c r="D11" s="7" t="s">
        <v>79</v>
      </c>
      <c r="E11" s="7" t="s">
        <v>80</v>
      </c>
      <c r="F11" s="3" t="s">
        <v>22</v>
      </c>
      <c r="G11" s="7" t="s">
        <v>81</v>
      </c>
      <c r="H11" s="7" t="s">
        <v>82</v>
      </c>
      <c r="I11" s="7" t="s">
        <v>83</v>
      </c>
      <c r="J11" s="7" t="s">
        <v>83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3"/>
    </row>
    <row r="12" ht="15" customHeight="1" spans="1:16">
      <c r="A12" s="7" t="s">
        <v>84</v>
      </c>
      <c r="B12" s="7" t="s">
        <v>18</v>
      </c>
      <c r="C12" s="7" t="s">
        <v>85</v>
      </c>
      <c r="D12" s="7" t="s">
        <v>86</v>
      </c>
      <c r="E12" s="7" t="s">
        <v>87</v>
      </c>
      <c r="F12" s="3" t="s">
        <v>22</v>
      </c>
      <c r="G12" s="7" t="s">
        <v>88</v>
      </c>
      <c r="H12" s="7" t="s">
        <v>89</v>
      </c>
      <c r="I12" s="7" t="s">
        <v>90</v>
      </c>
      <c r="J12" s="7" t="s">
        <v>90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3"/>
    </row>
    <row r="13" ht="15" customHeight="1" spans="1:16">
      <c r="A13" s="7" t="s">
        <v>91</v>
      </c>
      <c r="B13" s="7" t="s">
        <v>18</v>
      </c>
      <c r="C13" s="7" t="s">
        <v>92</v>
      </c>
      <c r="D13" s="7" t="s">
        <v>93</v>
      </c>
      <c r="E13" s="7" t="s">
        <v>94</v>
      </c>
      <c r="F13" s="3" t="s">
        <v>22</v>
      </c>
      <c r="G13" s="7" t="s">
        <v>95</v>
      </c>
      <c r="H13" s="7" t="s">
        <v>96</v>
      </c>
      <c r="I13" s="7" t="s">
        <v>97</v>
      </c>
      <c r="J13" s="7" t="s">
        <v>97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3"/>
    </row>
    <row r="14" ht="15" customHeight="1" spans="1:16">
      <c r="A14" s="7" t="s">
        <v>98</v>
      </c>
      <c r="B14" s="7" t="s">
        <v>18</v>
      </c>
      <c r="C14" s="7" t="s">
        <v>99</v>
      </c>
      <c r="D14" s="7" t="s">
        <v>100</v>
      </c>
      <c r="E14" s="7" t="s">
        <v>101</v>
      </c>
      <c r="F14" s="3" t="s">
        <v>22</v>
      </c>
      <c r="G14" s="7" t="s">
        <v>102</v>
      </c>
      <c r="H14" s="7" t="s">
        <v>103</v>
      </c>
      <c r="I14" s="7" t="s">
        <v>104</v>
      </c>
      <c r="J14" s="7" t="s">
        <v>104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3"/>
    </row>
    <row r="15" ht="15" customHeight="1" spans="1:16">
      <c r="A15" s="7" t="s">
        <v>105</v>
      </c>
      <c r="B15" s="7" t="s">
        <v>18</v>
      </c>
      <c r="C15" s="7" t="s">
        <v>106</v>
      </c>
      <c r="D15" s="7" t="s">
        <v>107</v>
      </c>
      <c r="E15" s="7" t="s">
        <v>108</v>
      </c>
      <c r="F15" s="3" t="s">
        <v>22</v>
      </c>
      <c r="G15" s="7" t="s">
        <v>109</v>
      </c>
      <c r="H15" s="7" t="s">
        <v>82</v>
      </c>
      <c r="I15" s="7" t="s">
        <v>83</v>
      </c>
      <c r="J15" s="7" t="s">
        <v>83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3"/>
    </row>
    <row r="16" ht="15" customHeight="1" spans="1:16">
      <c r="A16" s="7" t="s">
        <v>110</v>
      </c>
      <c r="B16" s="7" t="s">
        <v>18</v>
      </c>
      <c r="C16" s="7" t="s">
        <v>111</v>
      </c>
      <c r="D16" s="7" t="s">
        <v>112</v>
      </c>
      <c r="E16" s="7" t="s">
        <v>113</v>
      </c>
      <c r="F16" s="3" t="s">
        <v>22</v>
      </c>
      <c r="G16" s="7" t="s">
        <v>114</v>
      </c>
      <c r="H16" s="7" t="s">
        <v>115</v>
      </c>
      <c r="I16" s="7" t="s">
        <v>116</v>
      </c>
      <c r="J16" s="7" t="s">
        <v>116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3"/>
    </row>
    <row r="17" ht="15" customHeight="1" spans="1:16">
      <c r="A17" s="7" t="s">
        <v>117</v>
      </c>
      <c r="B17" s="7" t="s">
        <v>18</v>
      </c>
      <c r="C17" s="7" t="s">
        <v>118</v>
      </c>
      <c r="D17" s="7" t="s">
        <v>119</v>
      </c>
      <c r="E17" s="7" t="s">
        <v>120</v>
      </c>
      <c r="F17" s="3" t="s">
        <v>22</v>
      </c>
      <c r="G17" s="7" t="s">
        <v>121</v>
      </c>
      <c r="H17" s="7" t="s">
        <v>96</v>
      </c>
      <c r="I17" s="7" t="s">
        <v>97</v>
      </c>
      <c r="J17" s="7" t="s">
        <v>97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3"/>
    </row>
    <row r="18" ht="15" customHeight="1" spans="1:16">
      <c r="A18" s="7" t="s">
        <v>122</v>
      </c>
      <c r="B18" s="7" t="s">
        <v>18</v>
      </c>
      <c r="C18" s="7" t="s">
        <v>123</v>
      </c>
      <c r="D18" s="7" t="s">
        <v>124</v>
      </c>
      <c r="E18" s="7" t="s">
        <v>125</v>
      </c>
      <c r="F18" s="3" t="s">
        <v>22</v>
      </c>
      <c r="G18" s="7" t="s">
        <v>126</v>
      </c>
      <c r="H18" s="7" t="s">
        <v>127</v>
      </c>
      <c r="I18" s="7" t="s">
        <v>128</v>
      </c>
      <c r="J18" s="7" t="s">
        <v>128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3"/>
    </row>
    <row r="19" ht="15" customHeight="1" spans="1:16">
      <c r="A19" s="7" t="s">
        <v>129</v>
      </c>
      <c r="B19" s="7" t="s">
        <v>18</v>
      </c>
      <c r="C19" s="7" t="s">
        <v>130</v>
      </c>
      <c r="D19" s="7" t="s">
        <v>131</v>
      </c>
      <c r="E19" s="7" t="s">
        <v>132</v>
      </c>
      <c r="F19" s="3" t="s">
        <v>22</v>
      </c>
      <c r="G19" s="7" t="s">
        <v>133</v>
      </c>
      <c r="H19" s="7" t="s">
        <v>134</v>
      </c>
      <c r="I19" s="7" t="s">
        <v>135</v>
      </c>
      <c r="J19" s="7" t="s">
        <v>135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3"/>
    </row>
    <row r="20" ht="15" customHeight="1" spans="1:16">
      <c r="A20" s="7" t="s">
        <v>136</v>
      </c>
      <c r="B20" s="7" t="s">
        <v>18</v>
      </c>
      <c r="C20" s="7" t="s">
        <v>137</v>
      </c>
      <c r="D20" s="7" t="s">
        <v>138</v>
      </c>
      <c r="E20" s="7" t="s">
        <v>139</v>
      </c>
      <c r="F20" s="3" t="s">
        <v>22</v>
      </c>
      <c r="G20" s="7" t="s">
        <v>140</v>
      </c>
      <c r="H20" s="7" t="s">
        <v>24</v>
      </c>
      <c r="I20" s="7" t="s">
        <v>25</v>
      </c>
      <c r="J20" s="7" t="s">
        <v>25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3"/>
    </row>
    <row r="21" ht="15" customHeight="1" spans="1:16">
      <c r="A21" s="7" t="s">
        <v>141</v>
      </c>
      <c r="B21" s="7" t="s">
        <v>18</v>
      </c>
      <c r="C21" s="7" t="s">
        <v>142</v>
      </c>
      <c r="D21" s="7" t="s">
        <v>143</v>
      </c>
      <c r="E21" s="7" t="s">
        <v>144</v>
      </c>
      <c r="F21" s="3" t="s">
        <v>22</v>
      </c>
      <c r="G21" s="7" t="s">
        <v>145</v>
      </c>
      <c r="H21" s="7" t="s">
        <v>146</v>
      </c>
      <c r="I21" s="7" t="s">
        <v>147</v>
      </c>
      <c r="J21" s="7" t="s">
        <v>147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3"/>
    </row>
    <row r="22" ht="15" customHeight="1" spans="1:16">
      <c r="A22" s="7" t="s">
        <v>148</v>
      </c>
      <c r="B22" s="7" t="s">
        <v>18</v>
      </c>
      <c r="C22" s="7" t="s">
        <v>149</v>
      </c>
      <c r="D22" s="7" t="s">
        <v>150</v>
      </c>
      <c r="E22" s="7" t="s">
        <v>151</v>
      </c>
      <c r="F22" s="3" t="s">
        <v>22</v>
      </c>
      <c r="G22" s="7" t="s">
        <v>152</v>
      </c>
      <c r="H22" s="7" t="s">
        <v>56</v>
      </c>
      <c r="I22" s="7" t="s">
        <v>57</v>
      </c>
      <c r="J22" s="7" t="s">
        <v>57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3"/>
    </row>
    <row r="23" ht="15" customHeight="1" spans="1:16">
      <c r="A23" s="7" t="s">
        <v>153</v>
      </c>
      <c r="B23" s="7" t="s">
        <v>18</v>
      </c>
      <c r="C23" s="7" t="s">
        <v>154</v>
      </c>
      <c r="D23" s="7" t="s">
        <v>155</v>
      </c>
      <c r="E23" s="7" t="s">
        <v>156</v>
      </c>
      <c r="F23" s="3" t="s">
        <v>22</v>
      </c>
      <c r="G23" s="7" t="s">
        <v>157</v>
      </c>
      <c r="H23" s="7" t="s">
        <v>63</v>
      </c>
      <c r="I23" s="7" t="s">
        <v>64</v>
      </c>
      <c r="J23" s="7" t="s">
        <v>64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3"/>
    </row>
    <row r="24" ht="15" customHeight="1" spans="1:16">
      <c r="A24" s="7" t="s">
        <v>158</v>
      </c>
      <c r="B24" s="7" t="s">
        <v>18</v>
      </c>
      <c r="C24" s="7" t="s">
        <v>159</v>
      </c>
      <c r="D24" s="7" t="s">
        <v>160</v>
      </c>
      <c r="E24" s="7" t="s">
        <v>161</v>
      </c>
      <c r="F24" s="3" t="s">
        <v>22</v>
      </c>
      <c r="G24" s="7" t="s">
        <v>162</v>
      </c>
      <c r="H24" s="7" t="s">
        <v>163</v>
      </c>
      <c r="I24" s="7" t="s">
        <v>164</v>
      </c>
      <c r="J24" s="7" t="s">
        <v>164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3"/>
    </row>
    <row r="25" ht="15" customHeight="1" spans="1:16">
      <c r="A25" s="7" t="s">
        <v>165</v>
      </c>
      <c r="B25" s="7" t="s">
        <v>18</v>
      </c>
      <c r="C25" s="7" t="s">
        <v>166</v>
      </c>
      <c r="D25" s="7" t="s">
        <v>167</v>
      </c>
      <c r="E25" s="7" t="s">
        <v>168</v>
      </c>
      <c r="F25" s="3" t="s">
        <v>22</v>
      </c>
      <c r="G25" s="7" t="s">
        <v>169</v>
      </c>
      <c r="H25" s="7" t="s">
        <v>170</v>
      </c>
      <c r="I25" s="7" t="s">
        <v>171</v>
      </c>
      <c r="J25" s="7" t="s">
        <v>171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3"/>
    </row>
    <row r="26" ht="15" customHeight="1" spans="1:16">
      <c r="A26" s="7" t="s">
        <v>172</v>
      </c>
      <c r="B26" s="7" t="s">
        <v>18</v>
      </c>
      <c r="C26" s="7" t="s">
        <v>173</v>
      </c>
      <c r="D26" s="7" t="s">
        <v>174</v>
      </c>
      <c r="E26" s="7" t="s">
        <v>175</v>
      </c>
      <c r="F26" s="3" t="s">
        <v>22</v>
      </c>
      <c r="G26" s="7" t="s">
        <v>176</v>
      </c>
      <c r="H26" s="7" t="s">
        <v>82</v>
      </c>
      <c r="I26" s="7" t="s">
        <v>83</v>
      </c>
      <c r="J26" s="7" t="s">
        <v>83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3"/>
    </row>
    <row r="27" ht="15" customHeight="1" spans="1:16">
      <c r="A27" s="7" t="s">
        <v>177</v>
      </c>
      <c r="B27" s="7" t="s">
        <v>18</v>
      </c>
      <c r="C27" s="7" t="s">
        <v>178</v>
      </c>
      <c r="D27" s="7" t="s">
        <v>179</v>
      </c>
      <c r="E27" s="7" t="s">
        <v>180</v>
      </c>
      <c r="F27" s="3" t="s">
        <v>22</v>
      </c>
      <c r="G27" s="7" t="s">
        <v>181</v>
      </c>
      <c r="H27" s="7" t="s">
        <v>182</v>
      </c>
      <c r="I27" s="7" t="s">
        <v>183</v>
      </c>
      <c r="J27" s="7" t="s">
        <v>183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3"/>
    </row>
    <row r="28" ht="15" customHeight="1" spans="1:16">
      <c r="A28" s="7" t="s">
        <v>184</v>
      </c>
      <c r="B28" s="7" t="s">
        <v>18</v>
      </c>
      <c r="C28" s="7" t="s">
        <v>185</v>
      </c>
      <c r="D28" s="7" t="s">
        <v>186</v>
      </c>
      <c r="E28" s="7" t="s">
        <v>187</v>
      </c>
      <c r="F28" s="3" t="s">
        <v>22</v>
      </c>
      <c r="G28" s="7" t="s">
        <v>188</v>
      </c>
      <c r="H28" s="7" t="s">
        <v>103</v>
      </c>
      <c r="I28" s="7" t="s">
        <v>104</v>
      </c>
      <c r="J28" s="7" t="s">
        <v>104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3"/>
    </row>
    <row r="29" ht="15" customHeight="1" spans="1:16">
      <c r="A29" s="7" t="s">
        <v>189</v>
      </c>
      <c r="B29" s="7" t="s">
        <v>18</v>
      </c>
      <c r="C29" s="7" t="s">
        <v>190</v>
      </c>
      <c r="D29" s="7" t="s">
        <v>191</v>
      </c>
      <c r="E29" s="7" t="s">
        <v>192</v>
      </c>
      <c r="F29" s="3" t="s">
        <v>22</v>
      </c>
      <c r="G29" s="7" t="s">
        <v>193</v>
      </c>
      <c r="H29" s="7" t="s">
        <v>42</v>
      </c>
      <c r="I29" s="7" t="s">
        <v>43</v>
      </c>
      <c r="J29" s="7" t="s">
        <v>43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3"/>
    </row>
    <row r="30" ht="15" customHeight="1" spans="1:16">
      <c r="A30" s="7" t="s">
        <v>194</v>
      </c>
      <c r="B30" s="7" t="s">
        <v>18</v>
      </c>
      <c r="C30" s="7" t="s">
        <v>195</v>
      </c>
      <c r="D30" s="7" t="s">
        <v>196</v>
      </c>
      <c r="E30" s="7" t="s">
        <v>197</v>
      </c>
      <c r="F30" s="3" t="s">
        <v>22</v>
      </c>
      <c r="G30" s="7" t="s">
        <v>198</v>
      </c>
      <c r="H30" s="7" t="s">
        <v>96</v>
      </c>
      <c r="I30" s="7" t="s">
        <v>97</v>
      </c>
      <c r="J30" s="7" t="s">
        <v>97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3"/>
    </row>
    <row r="31" ht="15" customHeight="1" spans="1:16">
      <c r="A31" s="7" t="s">
        <v>199</v>
      </c>
      <c r="B31" s="7" t="s">
        <v>18</v>
      </c>
      <c r="C31" s="7" t="s">
        <v>200</v>
      </c>
      <c r="D31" s="7" t="s">
        <v>201</v>
      </c>
      <c r="E31" s="7" t="s">
        <v>202</v>
      </c>
      <c r="F31" s="3" t="s">
        <v>22</v>
      </c>
      <c r="G31" s="7" t="s">
        <v>203</v>
      </c>
      <c r="H31" s="7" t="s">
        <v>34</v>
      </c>
      <c r="I31" s="7" t="s">
        <v>35</v>
      </c>
      <c r="J31" s="7" t="s">
        <v>35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3"/>
    </row>
    <row r="32" ht="15" customHeight="1" spans="1:16">
      <c r="A32" s="7" t="s">
        <v>204</v>
      </c>
      <c r="B32" s="7" t="s">
        <v>18</v>
      </c>
      <c r="C32" s="7" t="s">
        <v>205</v>
      </c>
      <c r="D32" s="7" t="s">
        <v>206</v>
      </c>
      <c r="E32" s="7" t="s">
        <v>207</v>
      </c>
      <c r="F32" s="3" t="s">
        <v>22</v>
      </c>
      <c r="G32" s="7" t="s">
        <v>208</v>
      </c>
      <c r="H32" s="7" t="s">
        <v>89</v>
      </c>
      <c r="I32" s="7" t="s">
        <v>90</v>
      </c>
      <c r="J32" s="7" t="s">
        <v>90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3"/>
    </row>
    <row r="33" ht="15" customHeight="1" spans="1:16">
      <c r="A33" s="7" t="s">
        <v>209</v>
      </c>
      <c r="B33" s="7" t="s">
        <v>18</v>
      </c>
      <c r="C33" s="7" t="s">
        <v>210</v>
      </c>
      <c r="D33" s="7" t="s">
        <v>211</v>
      </c>
      <c r="E33" s="7" t="s">
        <v>212</v>
      </c>
      <c r="F33" s="3" t="s">
        <v>22</v>
      </c>
      <c r="G33" s="7" t="s">
        <v>213</v>
      </c>
      <c r="H33" s="7" t="s">
        <v>34</v>
      </c>
      <c r="I33" s="7" t="s">
        <v>35</v>
      </c>
      <c r="J33" s="7" t="s">
        <v>35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3"/>
    </row>
    <row r="34" ht="15" customHeight="1" spans="1:16">
      <c r="A34" s="7" t="s">
        <v>214</v>
      </c>
      <c r="B34" s="7" t="s">
        <v>18</v>
      </c>
      <c r="C34" s="7" t="s">
        <v>215</v>
      </c>
      <c r="D34" s="7" t="s">
        <v>216</v>
      </c>
      <c r="E34" s="7" t="s">
        <v>217</v>
      </c>
      <c r="F34" s="3" t="s">
        <v>22</v>
      </c>
      <c r="G34" s="7" t="s">
        <v>218</v>
      </c>
      <c r="H34" s="7" t="s">
        <v>127</v>
      </c>
      <c r="I34" s="7" t="s">
        <v>128</v>
      </c>
      <c r="J34" s="7" t="s">
        <v>128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3"/>
    </row>
    <row r="35" ht="15" customHeight="1" spans="1:16">
      <c r="A35" s="7" t="s">
        <v>219</v>
      </c>
      <c r="B35" s="7" t="s">
        <v>18</v>
      </c>
      <c r="C35" s="7" t="s">
        <v>220</v>
      </c>
      <c r="D35" s="7" t="s">
        <v>221</v>
      </c>
      <c r="E35" s="7" t="s">
        <v>222</v>
      </c>
      <c r="F35" s="3" t="s">
        <v>22</v>
      </c>
      <c r="G35" s="7" t="s">
        <v>223</v>
      </c>
      <c r="H35" s="7" t="s">
        <v>49</v>
      </c>
      <c r="I35" s="7" t="s">
        <v>50</v>
      </c>
      <c r="J35" s="7" t="s">
        <v>50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3"/>
    </row>
    <row r="36" ht="15" customHeight="1" spans="1:16">
      <c r="A36" s="7" t="s">
        <v>224</v>
      </c>
      <c r="B36" s="7" t="s">
        <v>18</v>
      </c>
      <c r="C36" s="7" t="s">
        <v>225</v>
      </c>
      <c r="D36" s="7" t="s">
        <v>226</v>
      </c>
      <c r="E36" s="7" t="s">
        <v>227</v>
      </c>
      <c r="F36" s="3" t="s">
        <v>22</v>
      </c>
      <c r="G36" s="7" t="s">
        <v>228</v>
      </c>
      <c r="H36" s="7" t="s">
        <v>24</v>
      </c>
      <c r="I36" s="7" t="s">
        <v>25</v>
      </c>
      <c r="J36" s="7" t="s">
        <v>25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3"/>
    </row>
    <row r="37" ht="15" customHeight="1" spans="1:16">
      <c r="A37" s="7" t="s">
        <v>229</v>
      </c>
      <c r="B37" s="7" t="s">
        <v>230</v>
      </c>
      <c r="C37" s="7" t="s">
        <v>231</v>
      </c>
      <c r="D37" s="7" t="s">
        <v>232</v>
      </c>
      <c r="E37" s="7" t="s">
        <v>233</v>
      </c>
      <c r="F37" s="3" t="s">
        <v>22</v>
      </c>
      <c r="G37" s="7" t="s">
        <v>234</v>
      </c>
      <c r="H37" s="7" t="s">
        <v>63</v>
      </c>
      <c r="I37" s="7" t="s">
        <v>64</v>
      </c>
      <c r="J37" s="7" t="s">
        <v>64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3"/>
    </row>
    <row r="38" ht="15" customHeight="1" spans="1:16">
      <c r="A38" s="7" t="s">
        <v>235</v>
      </c>
      <c r="B38" s="7" t="s">
        <v>18</v>
      </c>
      <c r="C38" s="7" t="s">
        <v>236</v>
      </c>
      <c r="D38" s="7" t="s">
        <v>237</v>
      </c>
      <c r="E38" s="7" t="s">
        <v>238</v>
      </c>
      <c r="F38" s="3" t="s">
        <v>22</v>
      </c>
      <c r="G38" s="7" t="s">
        <v>239</v>
      </c>
      <c r="H38" s="7" t="s">
        <v>24</v>
      </c>
      <c r="I38" s="7" t="s">
        <v>25</v>
      </c>
      <c r="J38" s="7" t="s">
        <v>25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3"/>
    </row>
    <row r="39" ht="15" customHeight="1" spans="1:16">
      <c r="A39" s="7" t="s">
        <v>240</v>
      </c>
      <c r="B39" s="7" t="s">
        <v>18</v>
      </c>
      <c r="C39" s="7" t="s">
        <v>241</v>
      </c>
      <c r="D39" s="7" t="s">
        <v>242</v>
      </c>
      <c r="E39" s="7" t="s">
        <v>243</v>
      </c>
      <c r="F39" s="3" t="s">
        <v>22</v>
      </c>
      <c r="G39" s="7" t="s">
        <v>244</v>
      </c>
      <c r="H39" s="7" t="s">
        <v>163</v>
      </c>
      <c r="I39" s="7" t="s">
        <v>164</v>
      </c>
      <c r="J39" s="7" t="s">
        <v>164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3"/>
    </row>
    <row r="40" ht="15" customHeight="1" spans="1:16">
      <c r="A40" s="7" t="s">
        <v>245</v>
      </c>
      <c r="B40" s="7" t="s">
        <v>18</v>
      </c>
      <c r="C40" s="7" t="s">
        <v>246</v>
      </c>
      <c r="D40" s="7" t="s">
        <v>247</v>
      </c>
      <c r="E40" s="7" t="s">
        <v>248</v>
      </c>
      <c r="F40" s="3" t="s">
        <v>22</v>
      </c>
      <c r="G40" s="7" t="s">
        <v>249</v>
      </c>
      <c r="H40" s="7" t="s">
        <v>75</v>
      </c>
      <c r="I40" s="7" t="s">
        <v>76</v>
      </c>
      <c r="J40" s="7" t="s">
        <v>76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3"/>
    </row>
    <row r="41" ht="15" customHeight="1" spans="1:16">
      <c r="A41" s="7" t="s">
        <v>250</v>
      </c>
      <c r="B41" s="7" t="s">
        <v>18</v>
      </c>
      <c r="C41" s="7" t="s">
        <v>251</v>
      </c>
      <c r="D41" s="7" t="s">
        <v>252</v>
      </c>
      <c r="E41" s="7" t="s">
        <v>253</v>
      </c>
      <c r="F41" s="3" t="s">
        <v>22</v>
      </c>
      <c r="G41" s="7" t="s">
        <v>254</v>
      </c>
      <c r="H41" s="7" t="s">
        <v>82</v>
      </c>
      <c r="I41" s="7" t="s">
        <v>83</v>
      </c>
      <c r="J41" s="7" t="s">
        <v>83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3"/>
    </row>
    <row r="42" ht="15" customHeight="1" spans="1:16">
      <c r="A42" s="7" t="s">
        <v>255</v>
      </c>
      <c r="B42" s="7" t="s">
        <v>18</v>
      </c>
      <c r="C42" s="7" t="s">
        <v>256</v>
      </c>
      <c r="D42" s="7" t="s">
        <v>257</v>
      </c>
      <c r="E42" s="7" t="s">
        <v>258</v>
      </c>
      <c r="F42" s="3" t="s">
        <v>22</v>
      </c>
      <c r="G42" s="7" t="s">
        <v>259</v>
      </c>
      <c r="H42" s="7" t="s">
        <v>127</v>
      </c>
      <c r="I42" s="7" t="s">
        <v>128</v>
      </c>
      <c r="J42" s="7" t="s">
        <v>128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3"/>
    </row>
    <row r="43" ht="15" customHeight="1" spans="1:16">
      <c r="A43" s="7" t="s">
        <v>260</v>
      </c>
      <c r="B43" s="7" t="s">
        <v>18</v>
      </c>
      <c r="C43" s="7" t="s">
        <v>261</v>
      </c>
      <c r="D43" s="7" t="s">
        <v>262</v>
      </c>
      <c r="E43" s="7" t="s">
        <v>263</v>
      </c>
      <c r="F43" s="3" t="s">
        <v>22</v>
      </c>
      <c r="G43" s="7" t="s">
        <v>264</v>
      </c>
      <c r="H43" s="7" t="s">
        <v>163</v>
      </c>
      <c r="I43" s="7" t="s">
        <v>164</v>
      </c>
      <c r="J43" s="7" t="s">
        <v>164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3"/>
    </row>
    <row r="44" ht="15" customHeight="1" spans="1:16">
      <c r="A44" s="7" t="s">
        <v>265</v>
      </c>
      <c r="B44" s="7" t="s">
        <v>18</v>
      </c>
      <c r="C44" s="7" t="s">
        <v>266</v>
      </c>
      <c r="D44" s="7" t="s">
        <v>267</v>
      </c>
      <c r="E44" s="7" t="s">
        <v>268</v>
      </c>
      <c r="F44" s="3" t="s">
        <v>22</v>
      </c>
      <c r="G44" s="7" t="s">
        <v>269</v>
      </c>
      <c r="H44" s="7" t="s">
        <v>115</v>
      </c>
      <c r="I44" s="7" t="s">
        <v>116</v>
      </c>
      <c r="J44" s="7" t="s">
        <v>116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3"/>
    </row>
    <row r="45" ht="15" customHeight="1" spans="1:16">
      <c r="A45" s="7" t="s">
        <v>270</v>
      </c>
      <c r="B45" s="7" t="s">
        <v>18</v>
      </c>
      <c r="C45" s="7" t="s">
        <v>271</v>
      </c>
      <c r="D45" s="7" t="s">
        <v>272</v>
      </c>
      <c r="E45" s="7" t="s">
        <v>273</v>
      </c>
      <c r="F45" s="3" t="s">
        <v>22</v>
      </c>
      <c r="G45" s="7" t="s">
        <v>274</v>
      </c>
      <c r="H45" s="7" t="s">
        <v>42</v>
      </c>
      <c r="I45" s="7" t="s">
        <v>43</v>
      </c>
      <c r="J45" s="7" t="s">
        <v>43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3"/>
    </row>
    <row r="46" ht="15" customHeight="1" spans="1:16">
      <c r="A46" s="7" t="s">
        <v>275</v>
      </c>
      <c r="B46" s="7" t="s">
        <v>37</v>
      </c>
      <c r="C46" s="7" t="s">
        <v>276</v>
      </c>
      <c r="D46" s="7" t="s">
        <v>277</v>
      </c>
      <c r="E46" s="7" t="s">
        <v>278</v>
      </c>
      <c r="F46" s="3" t="s">
        <v>22</v>
      </c>
      <c r="G46" s="7" t="s">
        <v>41</v>
      </c>
      <c r="H46" s="7" t="s">
        <v>134</v>
      </c>
      <c r="I46" s="7" t="s">
        <v>135</v>
      </c>
      <c r="J46" s="7" t="s">
        <v>135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3"/>
    </row>
    <row r="47" ht="15" customHeight="1" spans="1:16">
      <c r="A47" s="7" t="s">
        <v>279</v>
      </c>
      <c r="B47" s="7" t="s">
        <v>18</v>
      </c>
      <c r="C47" s="7" t="s">
        <v>280</v>
      </c>
      <c r="D47" s="7" t="s">
        <v>281</v>
      </c>
      <c r="E47" s="7" t="s">
        <v>282</v>
      </c>
      <c r="F47" s="3" t="s">
        <v>22</v>
      </c>
      <c r="G47" s="7" t="s">
        <v>283</v>
      </c>
      <c r="H47" s="7" t="s">
        <v>103</v>
      </c>
      <c r="I47" s="7" t="s">
        <v>104</v>
      </c>
      <c r="J47" s="7" t="s">
        <v>104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3"/>
    </row>
    <row r="48" ht="15" customHeight="1" spans="1:16">
      <c r="A48" s="7" t="s">
        <v>284</v>
      </c>
      <c r="B48" s="7" t="s">
        <v>18</v>
      </c>
      <c r="C48" s="7" t="s">
        <v>285</v>
      </c>
      <c r="D48" s="7" t="s">
        <v>286</v>
      </c>
      <c r="E48" s="7" t="s">
        <v>287</v>
      </c>
      <c r="F48" s="3" t="s">
        <v>22</v>
      </c>
      <c r="G48" s="7" t="s">
        <v>288</v>
      </c>
      <c r="H48" s="7" t="s">
        <v>103</v>
      </c>
      <c r="I48" s="7" t="s">
        <v>104</v>
      </c>
      <c r="J48" s="7" t="s">
        <v>104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3"/>
    </row>
    <row r="49" ht="15" customHeight="1" spans="1:16">
      <c r="A49" s="7" t="s">
        <v>289</v>
      </c>
      <c r="B49" s="7" t="s">
        <v>37</v>
      </c>
      <c r="C49" s="7" t="s">
        <v>290</v>
      </c>
      <c r="D49" s="7" t="s">
        <v>291</v>
      </c>
      <c r="E49" s="7" t="s">
        <v>292</v>
      </c>
      <c r="F49" s="3" t="s">
        <v>22</v>
      </c>
      <c r="G49" s="7" t="s">
        <v>41</v>
      </c>
      <c r="H49" s="7" t="s">
        <v>89</v>
      </c>
      <c r="I49" s="7" t="s">
        <v>90</v>
      </c>
      <c r="J49" s="7" t="s">
        <v>90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3"/>
    </row>
    <row r="50" ht="15" customHeight="1" spans="1:16">
      <c r="A50" s="7" t="s">
        <v>293</v>
      </c>
      <c r="B50" s="7" t="s">
        <v>18</v>
      </c>
      <c r="C50" s="7" t="s">
        <v>294</v>
      </c>
      <c r="D50" s="7" t="s">
        <v>295</v>
      </c>
      <c r="E50" s="7" t="s">
        <v>296</v>
      </c>
      <c r="F50" s="3" t="s">
        <v>22</v>
      </c>
      <c r="G50" s="7" t="s">
        <v>297</v>
      </c>
      <c r="H50" s="7" t="s">
        <v>34</v>
      </c>
      <c r="I50" s="7" t="s">
        <v>35</v>
      </c>
      <c r="J50" s="7" t="s">
        <v>35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3"/>
    </row>
    <row r="51" ht="15" customHeight="1" spans="1:16">
      <c r="A51" s="7" t="s">
        <v>298</v>
      </c>
      <c r="B51" s="7" t="s">
        <v>18</v>
      </c>
      <c r="C51" s="7" t="s">
        <v>299</v>
      </c>
      <c r="D51" s="7" t="s">
        <v>300</v>
      </c>
      <c r="E51" s="7" t="s">
        <v>301</v>
      </c>
      <c r="F51" s="3" t="s">
        <v>22</v>
      </c>
      <c r="G51" s="7" t="s">
        <v>302</v>
      </c>
      <c r="H51" s="7" t="s">
        <v>75</v>
      </c>
      <c r="I51" s="7" t="s">
        <v>76</v>
      </c>
      <c r="J51" s="7" t="s">
        <v>76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3"/>
    </row>
    <row r="52" ht="15" customHeight="1" spans="1:16">
      <c r="A52" s="7" t="s">
        <v>303</v>
      </c>
      <c r="B52" s="7" t="s">
        <v>230</v>
      </c>
      <c r="C52" s="7" t="s">
        <v>304</v>
      </c>
      <c r="D52" s="7" t="s">
        <v>305</v>
      </c>
      <c r="E52" s="7" t="s">
        <v>306</v>
      </c>
      <c r="F52" s="3" t="s">
        <v>22</v>
      </c>
      <c r="G52" s="7" t="s">
        <v>307</v>
      </c>
      <c r="H52" s="7" t="s">
        <v>49</v>
      </c>
      <c r="I52" s="7" t="s">
        <v>50</v>
      </c>
      <c r="J52" s="7" t="s">
        <v>50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3"/>
    </row>
    <row r="53" ht="15" customHeight="1" spans="1:16">
      <c r="A53" s="7" t="s">
        <v>308</v>
      </c>
      <c r="B53" s="7" t="s">
        <v>18</v>
      </c>
      <c r="C53" s="7" t="s">
        <v>309</v>
      </c>
      <c r="D53" s="7" t="s">
        <v>310</v>
      </c>
      <c r="E53" s="7" t="s">
        <v>311</v>
      </c>
      <c r="F53" s="3" t="s">
        <v>22</v>
      </c>
      <c r="G53" s="7" t="s">
        <v>312</v>
      </c>
      <c r="H53" s="7" t="s">
        <v>63</v>
      </c>
      <c r="I53" s="7" t="s">
        <v>64</v>
      </c>
      <c r="J53" s="7" t="s">
        <v>64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3"/>
    </row>
    <row r="54" ht="15" customHeight="1" spans="1:16">
      <c r="A54" s="7" t="s">
        <v>313</v>
      </c>
      <c r="B54" s="7" t="s">
        <v>37</v>
      </c>
      <c r="C54" s="7" t="s">
        <v>314</v>
      </c>
      <c r="D54" s="7" t="s">
        <v>315</v>
      </c>
      <c r="E54" s="7" t="s">
        <v>316</v>
      </c>
      <c r="F54" s="3" t="s">
        <v>22</v>
      </c>
      <c r="G54" s="7" t="s">
        <v>317</v>
      </c>
      <c r="H54" s="7" t="s">
        <v>182</v>
      </c>
      <c r="I54" s="7" t="s">
        <v>183</v>
      </c>
      <c r="J54" s="7" t="s">
        <v>183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3"/>
    </row>
    <row r="55" ht="15" customHeight="1" spans="1:16">
      <c r="A55" s="7" t="s">
        <v>318</v>
      </c>
      <c r="B55" s="7" t="s">
        <v>18</v>
      </c>
      <c r="C55" s="7" t="s">
        <v>319</v>
      </c>
      <c r="D55" s="7" t="s">
        <v>320</v>
      </c>
      <c r="E55" s="7" t="s">
        <v>321</v>
      </c>
      <c r="F55" s="3" t="s">
        <v>22</v>
      </c>
      <c r="G55" s="7" t="s">
        <v>322</v>
      </c>
      <c r="H55" s="7" t="s">
        <v>146</v>
      </c>
      <c r="I55" s="7" t="s">
        <v>147</v>
      </c>
      <c r="J55" s="7" t="s">
        <v>147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3"/>
    </row>
    <row r="56" ht="15" customHeight="1" spans="1:16">
      <c r="A56" s="7" t="s">
        <v>323</v>
      </c>
      <c r="B56" s="7" t="s">
        <v>18</v>
      </c>
      <c r="C56" s="7" t="s">
        <v>324</v>
      </c>
      <c r="D56" s="7" t="s">
        <v>325</v>
      </c>
      <c r="E56" s="7" t="s">
        <v>326</v>
      </c>
      <c r="F56" s="3" t="s">
        <v>22</v>
      </c>
      <c r="G56" s="7" t="s">
        <v>327</v>
      </c>
      <c r="H56" s="7" t="s">
        <v>42</v>
      </c>
      <c r="I56" s="7" t="s">
        <v>43</v>
      </c>
      <c r="J56" s="7" t="s">
        <v>43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3"/>
    </row>
    <row r="57" ht="15" customHeight="1" spans="1:16">
      <c r="A57" s="7" t="s">
        <v>328</v>
      </c>
      <c r="B57" s="7" t="s">
        <v>18</v>
      </c>
      <c r="C57" s="7" t="s">
        <v>329</v>
      </c>
      <c r="D57" s="7" t="s">
        <v>330</v>
      </c>
      <c r="E57" s="7" t="s">
        <v>331</v>
      </c>
      <c r="F57" s="3" t="s">
        <v>22</v>
      </c>
      <c r="G57" s="7" t="s">
        <v>332</v>
      </c>
      <c r="H57" s="7" t="s">
        <v>163</v>
      </c>
      <c r="I57" s="7" t="s">
        <v>164</v>
      </c>
      <c r="J57" s="7" t="s">
        <v>164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3"/>
    </row>
    <row r="58" ht="15" customHeight="1" spans="1:16">
      <c r="A58" s="7" t="s">
        <v>333</v>
      </c>
      <c r="B58" s="7" t="s">
        <v>37</v>
      </c>
      <c r="C58" s="7" t="s">
        <v>334</v>
      </c>
      <c r="D58" s="7" t="s">
        <v>335</v>
      </c>
      <c r="E58" s="7" t="s">
        <v>336</v>
      </c>
      <c r="F58" s="3" t="s">
        <v>22</v>
      </c>
      <c r="G58" s="7" t="s">
        <v>41</v>
      </c>
      <c r="H58" s="7" t="s">
        <v>115</v>
      </c>
      <c r="I58" s="7" t="s">
        <v>116</v>
      </c>
      <c r="J58" s="7" t="s">
        <v>116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3"/>
    </row>
    <row r="59" ht="15" customHeight="1" spans="1:16">
      <c r="A59" s="7" t="s">
        <v>337</v>
      </c>
      <c r="B59" s="7" t="s">
        <v>18</v>
      </c>
      <c r="C59" s="7" t="s">
        <v>338</v>
      </c>
      <c r="D59" s="7" t="s">
        <v>339</v>
      </c>
      <c r="E59" s="7" t="s">
        <v>340</v>
      </c>
      <c r="F59" s="3" t="s">
        <v>22</v>
      </c>
      <c r="G59" s="7" t="s">
        <v>341</v>
      </c>
      <c r="H59" s="7" t="s">
        <v>103</v>
      </c>
      <c r="I59" s="7" t="s">
        <v>104</v>
      </c>
      <c r="J59" s="7" t="s">
        <v>104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3"/>
    </row>
    <row r="60" ht="15" customHeight="1" spans="1:16">
      <c r="A60" s="7" t="s">
        <v>342</v>
      </c>
      <c r="B60" s="7" t="s">
        <v>37</v>
      </c>
      <c r="C60" s="7" t="s">
        <v>343</v>
      </c>
      <c r="D60" s="7" t="s">
        <v>344</v>
      </c>
      <c r="E60" s="7" t="s">
        <v>345</v>
      </c>
      <c r="F60" s="3" t="s">
        <v>22</v>
      </c>
      <c r="G60" s="7" t="s">
        <v>346</v>
      </c>
      <c r="H60" s="7" t="s">
        <v>182</v>
      </c>
      <c r="I60" s="7" t="s">
        <v>183</v>
      </c>
      <c r="J60" s="7" t="s">
        <v>183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3"/>
    </row>
    <row r="61" ht="15" customHeight="1" spans="1:16">
      <c r="A61" s="7" t="s">
        <v>347</v>
      </c>
      <c r="B61" s="7" t="s">
        <v>18</v>
      </c>
      <c r="C61" s="7" t="s">
        <v>348</v>
      </c>
      <c r="D61" s="7" t="s">
        <v>349</v>
      </c>
      <c r="E61" s="7" t="s">
        <v>350</v>
      </c>
      <c r="F61" s="3" t="s">
        <v>22</v>
      </c>
      <c r="G61" s="7" t="s">
        <v>351</v>
      </c>
      <c r="H61" s="7" t="s">
        <v>34</v>
      </c>
      <c r="I61" s="7" t="s">
        <v>35</v>
      </c>
      <c r="J61" s="7" t="s">
        <v>35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3"/>
    </row>
    <row r="62" ht="15" customHeight="1" spans="1:16">
      <c r="A62" s="7" t="s">
        <v>352</v>
      </c>
      <c r="B62" s="7" t="s">
        <v>18</v>
      </c>
      <c r="C62" s="7" t="s">
        <v>353</v>
      </c>
      <c r="D62" s="7" t="s">
        <v>354</v>
      </c>
      <c r="E62" s="7" t="s">
        <v>355</v>
      </c>
      <c r="F62" s="3" t="s">
        <v>22</v>
      </c>
      <c r="G62" s="7" t="s">
        <v>356</v>
      </c>
      <c r="H62" s="7" t="s">
        <v>89</v>
      </c>
      <c r="I62" s="7" t="s">
        <v>90</v>
      </c>
      <c r="J62" s="7" t="s">
        <v>90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3"/>
    </row>
    <row r="63" ht="15" customHeight="1" spans="1:16">
      <c r="A63" s="7" t="s">
        <v>357</v>
      </c>
      <c r="B63" s="7" t="s">
        <v>18</v>
      </c>
      <c r="C63" s="7" t="s">
        <v>358</v>
      </c>
      <c r="D63" s="7" t="s">
        <v>359</v>
      </c>
      <c r="E63" s="7" t="s">
        <v>360</v>
      </c>
      <c r="F63" s="3" t="s">
        <v>22</v>
      </c>
      <c r="G63" s="7" t="s">
        <v>361</v>
      </c>
      <c r="H63" s="7" t="s">
        <v>362</v>
      </c>
      <c r="I63" s="7" t="s">
        <v>363</v>
      </c>
      <c r="J63" s="7" t="s">
        <v>363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3"/>
    </row>
    <row r="64" ht="15" customHeight="1" spans="1:16">
      <c r="A64" s="7" t="s">
        <v>364</v>
      </c>
      <c r="B64" s="7" t="s">
        <v>18</v>
      </c>
      <c r="C64" s="7" t="s">
        <v>365</v>
      </c>
      <c r="D64" s="7" t="s">
        <v>366</v>
      </c>
      <c r="E64" s="7" t="s">
        <v>367</v>
      </c>
      <c r="F64" s="3" t="s">
        <v>22</v>
      </c>
      <c r="G64" s="7" t="s">
        <v>368</v>
      </c>
      <c r="H64" s="7" t="s">
        <v>163</v>
      </c>
      <c r="I64" s="7" t="s">
        <v>164</v>
      </c>
      <c r="J64" s="7" t="s">
        <v>164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3"/>
    </row>
    <row r="65" ht="15" customHeight="1" spans="1:16">
      <c r="A65" s="7" t="s">
        <v>369</v>
      </c>
      <c r="B65" s="7" t="s">
        <v>18</v>
      </c>
      <c r="C65" s="7" t="s">
        <v>370</v>
      </c>
      <c r="D65" s="7" t="s">
        <v>371</v>
      </c>
      <c r="E65" s="7" t="s">
        <v>372</v>
      </c>
      <c r="F65" s="3" t="s">
        <v>22</v>
      </c>
      <c r="G65" s="7" t="s">
        <v>373</v>
      </c>
      <c r="H65" s="7" t="s">
        <v>82</v>
      </c>
      <c r="I65" s="7" t="s">
        <v>83</v>
      </c>
      <c r="J65" s="7" t="s">
        <v>83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3"/>
    </row>
    <row r="66" ht="15" customHeight="1" spans="1:16">
      <c r="A66" s="7" t="s">
        <v>374</v>
      </c>
      <c r="B66" s="7" t="s">
        <v>18</v>
      </c>
      <c r="C66" s="7" t="s">
        <v>375</v>
      </c>
      <c r="D66" s="7" t="s">
        <v>376</v>
      </c>
      <c r="E66" s="7" t="s">
        <v>377</v>
      </c>
      <c r="F66" s="3" t="s">
        <v>22</v>
      </c>
      <c r="G66" s="7" t="s">
        <v>378</v>
      </c>
      <c r="H66" s="7" t="s">
        <v>115</v>
      </c>
      <c r="I66" s="7" t="s">
        <v>116</v>
      </c>
      <c r="J66" s="7" t="s">
        <v>116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3"/>
    </row>
    <row r="67" ht="15" customHeight="1" spans="1:16">
      <c r="A67" s="7" t="s">
        <v>379</v>
      </c>
      <c r="B67" s="7" t="s">
        <v>37</v>
      </c>
      <c r="C67" s="7" t="s">
        <v>380</v>
      </c>
      <c r="D67" s="7" t="s">
        <v>381</v>
      </c>
      <c r="E67" s="7" t="s">
        <v>382</v>
      </c>
      <c r="F67" s="3" t="s">
        <v>22</v>
      </c>
      <c r="G67" s="7" t="s">
        <v>383</v>
      </c>
      <c r="H67" s="7" t="s">
        <v>49</v>
      </c>
      <c r="I67" s="7" t="s">
        <v>50</v>
      </c>
      <c r="J67" s="7" t="s">
        <v>50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3"/>
    </row>
    <row r="68" ht="15" customHeight="1" spans="1:16">
      <c r="A68" s="7" t="s">
        <v>384</v>
      </c>
      <c r="B68" s="7" t="s">
        <v>18</v>
      </c>
      <c r="C68" s="7" t="s">
        <v>385</v>
      </c>
      <c r="D68" s="7" t="s">
        <v>386</v>
      </c>
      <c r="E68" s="7" t="s">
        <v>387</v>
      </c>
      <c r="F68" s="3" t="s">
        <v>22</v>
      </c>
      <c r="G68" s="7" t="s">
        <v>388</v>
      </c>
      <c r="H68" s="7" t="s">
        <v>75</v>
      </c>
      <c r="I68" s="7" t="s">
        <v>76</v>
      </c>
      <c r="J68" s="7" t="s">
        <v>76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3"/>
    </row>
    <row r="69" ht="15" customHeight="1" spans="1:16">
      <c r="A69" s="7" t="s">
        <v>389</v>
      </c>
      <c r="B69" s="7" t="s">
        <v>18</v>
      </c>
      <c r="C69" s="7" t="s">
        <v>390</v>
      </c>
      <c r="D69" s="7" t="s">
        <v>391</v>
      </c>
      <c r="E69" s="7" t="s">
        <v>392</v>
      </c>
      <c r="F69" s="3" t="s">
        <v>22</v>
      </c>
      <c r="G69" s="7" t="s">
        <v>393</v>
      </c>
      <c r="H69" s="7" t="s">
        <v>182</v>
      </c>
      <c r="I69" s="7" t="s">
        <v>183</v>
      </c>
      <c r="J69" s="7" t="s">
        <v>183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3"/>
    </row>
    <row r="70" ht="15" customHeight="1" spans="1:16">
      <c r="A70" s="7" t="s">
        <v>394</v>
      </c>
      <c r="B70" s="7" t="s">
        <v>18</v>
      </c>
      <c r="C70" s="7" t="s">
        <v>395</v>
      </c>
      <c r="D70" s="7" t="s">
        <v>396</v>
      </c>
      <c r="E70" s="7" t="s">
        <v>397</v>
      </c>
      <c r="F70" s="3" t="s">
        <v>22</v>
      </c>
      <c r="G70" s="7" t="s">
        <v>398</v>
      </c>
      <c r="H70" s="7" t="s">
        <v>49</v>
      </c>
      <c r="I70" s="7" t="s">
        <v>50</v>
      </c>
      <c r="J70" s="7" t="s">
        <v>50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3"/>
    </row>
    <row r="71" ht="15" customHeight="1" spans="1:16">
      <c r="A71" s="7" t="s">
        <v>399</v>
      </c>
      <c r="B71" s="7" t="s">
        <v>18</v>
      </c>
      <c r="C71" s="7" t="s">
        <v>400</v>
      </c>
      <c r="D71" s="7" t="s">
        <v>401</v>
      </c>
      <c r="E71" s="7" t="s">
        <v>402</v>
      </c>
      <c r="F71" s="3" t="s">
        <v>22</v>
      </c>
      <c r="G71" s="7" t="s">
        <v>403</v>
      </c>
      <c r="H71" s="7" t="s">
        <v>404</v>
      </c>
      <c r="I71" s="7" t="s">
        <v>405</v>
      </c>
      <c r="J71" s="7" t="s">
        <v>405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3"/>
    </row>
    <row r="72" ht="15" customHeight="1" spans="1:16">
      <c r="A72" s="7" t="s">
        <v>406</v>
      </c>
      <c r="B72" s="7" t="s">
        <v>18</v>
      </c>
      <c r="C72" s="7" t="s">
        <v>407</v>
      </c>
      <c r="D72" s="7" t="s">
        <v>408</v>
      </c>
      <c r="E72" s="7" t="s">
        <v>409</v>
      </c>
      <c r="F72" s="3" t="s">
        <v>22</v>
      </c>
      <c r="G72" s="7" t="s">
        <v>410</v>
      </c>
      <c r="H72" s="7" t="s">
        <v>146</v>
      </c>
      <c r="I72" s="7" t="s">
        <v>147</v>
      </c>
      <c r="J72" s="7" t="s">
        <v>147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3"/>
    </row>
    <row r="73" ht="15" customHeight="1" spans="1:16">
      <c r="A73" s="7" t="s">
        <v>411</v>
      </c>
      <c r="B73" s="7" t="s">
        <v>18</v>
      </c>
      <c r="C73" s="7" t="s">
        <v>412</v>
      </c>
      <c r="D73" s="7" t="s">
        <v>413</v>
      </c>
      <c r="E73" s="7" t="s">
        <v>414</v>
      </c>
      <c r="F73" s="3" t="s">
        <v>22</v>
      </c>
      <c r="G73" s="7" t="s">
        <v>415</v>
      </c>
      <c r="H73" s="7" t="s">
        <v>24</v>
      </c>
      <c r="I73" s="7" t="s">
        <v>25</v>
      </c>
      <c r="J73" s="7" t="s">
        <v>25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3"/>
    </row>
    <row r="74" ht="15" customHeight="1" spans="1:16">
      <c r="A74" s="7" t="s">
        <v>416</v>
      </c>
      <c r="B74" s="7" t="s">
        <v>18</v>
      </c>
      <c r="C74" s="7" t="s">
        <v>417</v>
      </c>
      <c r="D74" s="7" t="s">
        <v>418</v>
      </c>
      <c r="E74" s="7" t="s">
        <v>419</v>
      </c>
      <c r="F74" s="3" t="s">
        <v>22</v>
      </c>
      <c r="G74" s="7" t="s">
        <v>420</v>
      </c>
      <c r="H74" s="7" t="s">
        <v>82</v>
      </c>
      <c r="I74" s="7" t="s">
        <v>83</v>
      </c>
      <c r="J74" s="7" t="s">
        <v>83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3"/>
    </row>
    <row r="75" ht="15" customHeight="1" spans="1:16">
      <c r="A75" s="7" t="s">
        <v>421</v>
      </c>
      <c r="B75" s="7" t="s">
        <v>18</v>
      </c>
      <c r="C75" s="7" t="s">
        <v>422</v>
      </c>
      <c r="D75" s="7" t="s">
        <v>423</v>
      </c>
      <c r="E75" s="7" t="s">
        <v>424</v>
      </c>
      <c r="F75" s="3" t="s">
        <v>22</v>
      </c>
      <c r="G75" s="7" t="s">
        <v>425</v>
      </c>
      <c r="H75" s="7" t="s">
        <v>49</v>
      </c>
      <c r="I75" s="7" t="s">
        <v>50</v>
      </c>
      <c r="J75" s="7" t="s">
        <v>50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3"/>
    </row>
    <row r="76" ht="15" customHeight="1" spans="1:16">
      <c r="A76" s="7" t="s">
        <v>426</v>
      </c>
      <c r="B76" s="7" t="s">
        <v>18</v>
      </c>
      <c r="C76" s="7" t="s">
        <v>427</v>
      </c>
      <c r="D76" s="7" t="s">
        <v>428</v>
      </c>
      <c r="E76" s="7" t="s">
        <v>429</v>
      </c>
      <c r="F76" s="3" t="s">
        <v>22</v>
      </c>
      <c r="G76" s="7" t="s">
        <v>430</v>
      </c>
      <c r="H76" s="7" t="s">
        <v>82</v>
      </c>
      <c r="I76" s="7" t="s">
        <v>83</v>
      </c>
      <c r="J76" s="7" t="s">
        <v>83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P76" s="4"/>
    </row>
    <row r="77" ht="15" customHeight="1" spans="1:16">
      <c r="A77" s="7" t="s">
        <v>431</v>
      </c>
      <c r="B77" s="7" t="s">
        <v>37</v>
      </c>
      <c r="C77" s="7" t="s">
        <v>432</v>
      </c>
      <c r="D77" s="7" t="s">
        <v>433</v>
      </c>
      <c r="E77" s="7" t="s">
        <v>434</v>
      </c>
      <c r="F77" s="3" t="s">
        <v>22</v>
      </c>
      <c r="G77" s="7" t="s">
        <v>435</v>
      </c>
      <c r="H77" s="7" t="s">
        <v>103</v>
      </c>
      <c r="I77" s="7" t="s">
        <v>104</v>
      </c>
      <c r="J77" s="7" t="s">
        <v>104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P77" s="4"/>
    </row>
    <row r="78" ht="15" customHeight="1" spans="1:16">
      <c r="A78" s="7" t="s">
        <v>436</v>
      </c>
      <c r="B78" s="7" t="s">
        <v>18</v>
      </c>
      <c r="C78" s="7" t="s">
        <v>437</v>
      </c>
      <c r="D78" s="7" t="s">
        <v>438</v>
      </c>
      <c r="E78" s="7" t="s">
        <v>439</v>
      </c>
      <c r="F78" s="3" t="s">
        <v>22</v>
      </c>
      <c r="G78" s="7" t="s">
        <v>440</v>
      </c>
      <c r="H78" s="7" t="s">
        <v>34</v>
      </c>
      <c r="I78" s="7" t="s">
        <v>35</v>
      </c>
      <c r="J78" s="7" t="s">
        <v>35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P78" s="4"/>
    </row>
    <row r="79" ht="15" customHeight="1" spans="1:16">
      <c r="A79" s="7" t="s">
        <v>441</v>
      </c>
      <c r="B79" s="7" t="s">
        <v>18</v>
      </c>
      <c r="C79" s="7" t="s">
        <v>442</v>
      </c>
      <c r="D79" s="7" t="s">
        <v>443</v>
      </c>
      <c r="E79" s="7" t="s">
        <v>444</v>
      </c>
      <c r="F79" s="3" t="s">
        <v>22</v>
      </c>
      <c r="G79" s="7" t="s">
        <v>445</v>
      </c>
      <c r="H79" s="7" t="s">
        <v>115</v>
      </c>
      <c r="I79" s="7" t="s">
        <v>116</v>
      </c>
      <c r="J79" s="7" t="s">
        <v>116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P79" s="4"/>
    </row>
    <row r="80" ht="15" customHeight="1" spans="1:16">
      <c r="A80" s="7" t="s">
        <v>446</v>
      </c>
      <c r="B80" s="7" t="s">
        <v>18</v>
      </c>
      <c r="C80" s="7" t="s">
        <v>447</v>
      </c>
      <c r="D80" s="7" t="s">
        <v>448</v>
      </c>
      <c r="E80" s="7" t="s">
        <v>449</v>
      </c>
      <c r="F80" s="3" t="s">
        <v>22</v>
      </c>
      <c r="G80" s="7" t="s">
        <v>450</v>
      </c>
      <c r="H80" s="7" t="s">
        <v>146</v>
      </c>
      <c r="I80" s="7" t="s">
        <v>147</v>
      </c>
      <c r="J80" s="7" t="s">
        <v>147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P80" s="4"/>
    </row>
    <row r="81" ht="15" customHeight="1" spans="1:16">
      <c r="A81" s="7" t="s">
        <v>451</v>
      </c>
      <c r="B81" s="7" t="s">
        <v>37</v>
      </c>
      <c r="C81" s="7" t="s">
        <v>452</v>
      </c>
      <c r="D81" s="7" t="s">
        <v>453</v>
      </c>
      <c r="E81" s="7" t="s">
        <v>454</v>
      </c>
      <c r="F81" s="3" t="s">
        <v>22</v>
      </c>
      <c r="G81" s="7" t="s">
        <v>41</v>
      </c>
      <c r="H81" s="7" t="s">
        <v>134</v>
      </c>
      <c r="I81" s="7" t="s">
        <v>135</v>
      </c>
      <c r="J81" s="7" t="s">
        <v>135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P81" s="4"/>
    </row>
    <row r="82" ht="15" customHeight="1" spans="1:16">
      <c r="A82" s="7" t="s">
        <v>455</v>
      </c>
      <c r="B82" s="7" t="s">
        <v>18</v>
      </c>
      <c r="C82" s="7" t="s">
        <v>456</v>
      </c>
      <c r="D82" s="7" t="s">
        <v>457</v>
      </c>
      <c r="E82" s="7" t="s">
        <v>458</v>
      </c>
      <c r="F82" s="3" t="s">
        <v>22</v>
      </c>
      <c r="G82" s="7" t="s">
        <v>459</v>
      </c>
      <c r="H82" s="7" t="s">
        <v>127</v>
      </c>
      <c r="I82" s="7" t="s">
        <v>128</v>
      </c>
      <c r="J82" s="7" t="s">
        <v>128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P82" s="4"/>
    </row>
    <row r="83" ht="15" customHeight="1" spans="1:16">
      <c r="A83" s="7" t="s">
        <v>460</v>
      </c>
      <c r="B83" s="7" t="s">
        <v>18</v>
      </c>
      <c r="C83" s="7" t="s">
        <v>461</v>
      </c>
      <c r="D83" s="7" t="s">
        <v>462</v>
      </c>
      <c r="E83" s="7" t="s">
        <v>463</v>
      </c>
      <c r="F83" s="3" t="s">
        <v>22</v>
      </c>
      <c r="G83" s="7" t="s">
        <v>464</v>
      </c>
      <c r="H83" s="7" t="s">
        <v>75</v>
      </c>
      <c r="I83" s="7" t="s">
        <v>76</v>
      </c>
      <c r="J83" s="7" t="s">
        <v>76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P83" s="4"/>
    </row>
    <row r="84" ht="15" customHeight="1" spans="1:16">
      <c r="A84" s="7" t="s">
        <v>465</v>
      </c>
      <c r="B84" s="7" t="s">
        <v>18</v>
      </c>
      <c r="C84" s="7" t="s">
        <v>466</v>
      </c>
      <c r="D84" s="7" t="s">
        <v>467</v>
      </c>
      <c r="E84" s="7" t="s">
        <v>468</v>
      </c>
      <c r="F84" s="3" t="s">
        <v>22</v>
      </c>
      <c r="G84" s="7" t="s">
        <v>469</v>
      </c>
      <c r="H84" s="7" t="s">
        <v>34</v>
      </c>
      <c r="I84" s="7" t="s">
        <v>35</v>
      </c>
      <c r="J84" s="7" t="s">
        <v>35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P84" s="4"/>
    </row>
    <row r="85" ht="15" customHeight="1" spans="1:16">
      <c r="A85" s="7" t="s">
        <v>470</v>
      </c>
      <c r="B85" s="7" t="s">
        <v>18</v>
      </c>
      <c r="C85" s="7" t="s">
        <v>471</v>
      </c>
      <c r="D85" s="7" t="s">
        <v>472</v>
      </c>
      <c r="E85" s="7" t="s">
        <v>473</v>
      </c>
      <c r="F85" s="3" t="s">
        <v>22</v>
      </c>
      <c r="G85" s="7" t="s">
        <v>474</v>
      </c>
      <c r="H85" s="7" t="s">
        <v>82</v>
      </c>
      <c r="I85" s="7" t="s">
        <v>83</v>
      </c>
      <c r="J85" s="7" t="s">
        <v>83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P85" s="4"/>
    </row>
    <row r="86" ht="15" customHeight="1" spans="1:16">
      <c r="A86" s="7" t="s">
        <v>475</v>
      </c>
      <c r="B86" s="7" t="s">
        <v>18</v>
      </c>
      <c r="C86" s="7" t="s">
        <v>476</v>
      </c>
      <c r="D86" s="7" t="s">
        <v>477</v>
      </c>
      <c r="E86" s="7" t="s">
        <v>478</v>
      </c>
      <c r="F86" s="3" t="s">
        <v>22</v>
      </c>
      <c r="G86" s="7" t="s">
        <v>479</v>
      </c>
      <c r="H86" s="7" t="s">
        <v>24</v>
      </c>
      <c r="I86" s="7" t="s">
        <v>25</v>
      </c>
      <c r="J86" s="7" t="s">
        <v>25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P86" s="4"/>
    </row>
    <row r="87" ht="15" customHeight="1" spans="1:16">
      <c r="A87" s="7" t="s">
        <v>480</v>
      </c>
      <c r="B87" s="7" t="s">
        <v>18</v>
      </c>
      <c r="C87" s="7" t="s">
        <v>481</v>
      </c>
      <c r="D87" s="7" t="s">
        <v>482</v>
      </c>
      <c r="E87" s="7" t="s">
        <v>483</v>
      </c>
      <c r="F87" s="3" t="s">
        <v>22</v>
      </c>
      <c r="G87" s="7" t="s">
        <v>484</v>
      </c>
      <c r="H87" s="7" t="s">
        <v>49</v>
      </c>
      <c r="I87" s="7" t="s">
        <v>50</v>
      </c>
      <c r="J87" s="7" t="s">
        <v>50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P87" s="4"/>
    </row>
    <row r="88" ht="15" customHeight="1" spans="1:16">
      <c r="A88" s="7" t="s">
        <v>485</v>
      </c>
      <c r="B88" s="7" t="s">
        <v>18</v>
      </c>
      <c r="C88" s="7" t="s">
        <v>486</v>
      </c>
      <c r="D88" s="7" t="s">
        <v>487</v>
      </c>
      <c r="E88" s="7" t="s">
        <v>488</v>
      </c>
      <c r="F88" s="3" t="s">
        <v>22</v>
      </c>
      <c r="G88" s="7" t="s">
        <v>489</v>
      </c>
      <c r="H88" s="7" t="s">
        <v>163</v>
      </c>
      <c r="I88" s="7" t="s">
        <v>164</v>
      </c>
      <c r="J88" s="7" t="s">
        <v>164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P88" s="4"/>
    </row>
    <row r="89" ht="15" customHeight="1" spans="1:16">
      <c r="A89" s="7" t="s">
        <v>490</v>
      </c>
      <c r="B89" s="7" t="s">
        <v>18</v>
      </c>
      <c r="C89" s="7" t="s">
        <v>491</v>
      </c>
      <c r="D89" s="7" t="s">
        <v>492</v>
      </c>
      <c r="E89" s="7" t="s">
        <v>493</v>
      </c>
      <c r="F89" s="3" t="s">
        <v>22</v>
      </c>
      <c r="G89" s="7" t="s">
        <v>494</v>
      </c>
      <c r="H89" s="7" t="s">
        <v>24</v>
      </c>
      <c r="I89" s="7" t="s">
        <v>25</v>
      </c>
      <c r="J89" s="7" t="s">
        <v>25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P89" s="4"/>
    </row>
    <row r="90" ht="15" customHeight="1" spans="1:16">
      <c r="A90" s="7" t="s">
        <v>495</v>
      </c>
      <c r="B90" s="7" t="s">
        <v>18</v>
      </c>
      <c r="C90" s="7" t="s">
        <v>496</v>
      </c>
      <c r="D90" s="7" t="s">
        <v>497</v>
      </c>
      <c r="E90" s="7" t="s">
        <v>498</v>
      </c>
      <c r="F90" s="3" t="s">
        <v>22</v>
      </c>
      <c r="G90" s="7" t="s">
        <v>499</v>
      </c>
      <c r="H90" s="7" t="s">
        <v>56</v>
      </c>
      <c r="I90" s="7" t="s">
        <v>57</v>
      </c>
      <c r="J90" s="7" t="s">
        <v>57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P90" s="4"/>
    </row>
    <row r="91" ht="15" customHeight="1" spans="1:16">
      <c r="A91" s="7" t="s">
        <v>500</v>
      </c>
      <c r="B91" s="7" t="s">
        <v>18</v>
      </c>
      <c r="C91" s="7" t="s">
        <v>501</v>
      </c>
      <c r="D91" s="7" t="s">
        <v>502</v>
      </c>
      <c r="E91" s="7" t="s">
        <v>503</v>
      </c>
      <c r="F91" s="3" t="s">
        <v>22</v>
      </c>
      <c r="G91" s="7" t="s">
        <v>504</v>
      </c>
      <c r="H91" s="7" t="s">
        <v>63</v>
      </c>
      <c r="I91" s="7" t="s">
        <v>64</v>
      </c>
      <c r="J91" s="7" t="s">
        <v>64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P91" s="4"/>
    </row>
    <row r="92" ht="14.25" spans="1:16">
      <c r="A92" s="7" t="s">
        <v>505</v>
      </c>
      <c r="B92" s="7" t="s">
        <v>18</v>
      </c>
      <c r="C92" s="7" t="s">
        <v>506</v>
      </c>
      <c r="D92" s="7" t="s">
        <v>507</v>
      </c>
      <c r="E92" s="7" t="s">
        <v>508</v>
      </c>
      <c r="F92" s="3" t="s">
        <v>22</v>
      </c>
      <c r="G92" s="7" t="s">
        <v>509</v>
      </c>
      <c r="H92" s="7" t="s">
        <v>115</v>
      </c>
      <c r="I92" s="7" t="s">
        <v>116</v>
      </c>
      <c r="J92" s="7" t="s">
        <v>116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P92" s="4"/>
    </row>
    <row r="93" ht="14.25" spans="1:16">
      <c r="A93" s="7" t="s">
        <v>510</v>
      </c>
      <c r="B93" s="7" t="s">
        <v>18</v>
      </c>
      <c r="C93" s="7" t="s">
        <v>511</v>
      </c>
      <c r="D93" s="7" t="s">
        <v>512</v>
      </c>
      <c r="E93" s="7" t="s">
        <v>513</v>
      </c>
      <c r="F93" s="3" t="s">
        <v>22</v>
      </c>
      <c r="G93" s="7" t="s">
        <v>514</v>
      </c>
      <c r="H93" s="7" t="s">
        <v>42</v>
      </c>
      <c r="I93" s="7" t="s">
        <v>43</v>
      </c>
      <c r="J93" s="7" t="s">
        <v>43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P93" s="4"/>
    </row>
    <row r="94" ht="14.25" spans="1:16">
      <c r="A94" s="7" t="s">
        <v>515</v>
      </c>
      <c r="B94" s="7" t="s">
        <v>18</v>
      </c>
      <c r="C94" s="7" t="s">
        <v>516</v>
      </c>
      <c r="D94" s="7" t="s">
        <v>517</v>
      </c>
      <c r="E94" s="7" t="s">
        <v>518</v>
      </c>
      <c r="F94" s="3" t="s">
        <v>22</v>
      </c>
      <c r="G94" s="7" t="s">
        <v>519</v>
      </c>
      <c r="H94" s="7" t="s">
        <v>82</v>
      </c>
      <c r="I94" s="7" t="s">
        <v>83</v>
      </c>
      <c r="J94" s="7" t="s">
        <v>83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P94" s="4"/>
    </row>
    <row r="95" ht="14.25" spans="1:16">
      <c r="A95" s="7" t="s">
        <v>520</v>
      </c>
      <c r="B95" s="7" t="s">
        <v>18</v>
      </c>
      <c r="C95" s="7" t="s">
        <v>521</v>
      </c>
      <c r="D95" s="7" t="s">
        <v>522</v>
      </c>
      <c r="E95" s="7" t="s">
        <v>523</v>
      </c>
      <c r="F95" s="3" t="s">
        <v>22</v>
      </c>
      <c r="G95" s="7" t="s">
        <v>524</v>
      </c>
      <c r="H95" s="7" t="s">
        <v>362</v>
      </c>
      <c r="I95" s="7" t="s">
        <v>363</v>
      </c>
      <c r="J95" s="7" t="s">
        <v>363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P95" s="4"/>
    </row>
    <row r="96" ht="14.25" spans="1:16">
      <c r="A96" s="7" t="s">
        <v>525</v>
      </c>
      <c r="B96" s="7" t="s">
        <v>18</v>
      </c>
      <c r="C96" s="7" t="s">
        <v>526</v>
      </c>
      <c r="D96" s="7" t="s">
        <v>527</v>
      </c>
      <c r="E96" s="7" t="s">
        <v>238</v>
      </c>
      <c r="F96" s="3" t="s">
        <v>22</v>
      </c>
      <c r="G96" s="7" t="s">
        <v>528</v>
      </c>
      <c r="H96" s="7" t="s">
        <v>24</v>
      </c>
      <c r="I96" s="7" t="s">
        <v>25</v>
      </c>
      <c r="J96" s="7" t="s">
        <v>25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P96" s="4"/>
    </row>
    <row r="97" ht="14.25" spans="1:16">
      <c r="A97" s="7" t="s">
        <v>529</v>
      </c>
      <c r="B97" s="7" t="s">
        <v>18</v>
      </c>
      <c r="C97" s="7" t="s">
        <v>530</v>
      </c>
      <c r="D97" s="7" t="s">
        <v>531</v>
      </c>
      <c r="E97" s="7" t="s">
        <v>532</v>
      </c>
      <c r="F97" s="3" t="s">
        <v>22</v>
      </c>
      <c r="G97" s="7" t="s">
        <v>533</v>
      </c>
      <c r="H97" s="7" t="s">
        <v>24</v>
      </c>
      <c r="I97" s="7" t="s">
        <v>25</v>
      </c>
      <c r="J97" s="7" t="s">
        <v>25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P97" s="4"/>
    </row>
    <row r="98" ht="14.25" spans="1:16">
      <c r="A98" s="7" t="s">
        <v>534</v>
      </c>
      <c r="B98" s="7" t="s">
        <v>18</v>
      </c>
      <c r="C98" s="7" t="s">
        <v>535</v>
      </c>
      <c r="D98" s="7" t="s">
        <v>536</v>
      </c>
      <c r="E98" s="7" t="s">
        <v>537</v>
      </c>
      <c r="F98" s="3" t="s">
        <v>22</v>
      </c>
      <c r="G98" s="7" t="s">
        <v>538</v>
      </c>
      <c r="H98" s="7" t="s">
        <v>170</v>
      </c>
      <c r="I98" s="7" t="s">
        <v>171</v>
      </c>
      <c r="J98" s="7" t="s">
        <v>171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P98" s="4"/>
    </row>
    <row r="99" ht="14.25" spans="1:16">
      <c r="A99" s="7" t="s">
        <v>539</v>
      </c>
      <c r="B99" s="7" t="s">
        <v>18</v>
      </c>
      <c r="C99" s="7" t="s">
        <v>540</v>
      </c>
      <c r="D99" s="7" t="s">
        <v>541</v>
      </c>
      <c r="E99" s="7" t="s">
        <v>542</v>
      </c>
      <c r="F99" s="3" t="s">
        <v>22</v>
      </c>
      <c r="G99" s="7" t="s">
        <v>494</v>
      </c>
      <c r="H99" s="7" t="s">
        <v>404</v>
      </c>
      <c r="I99" s="7" t="s">
        <v>405</v>
      </c>
      <c r="J99" s="7" t="s">
        <v>405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P99" s="4"/>
    </row>
    <row r="100" ht="14.25" spans="1:16">
      <c r="A100" s="7" t="s">
        <v>543</v>
      </c>
      <c r="B100" s="7" t="s">
        <v>18</v>
      </c>
      <c r="C100" s="7" t="s">
        <v>544</v>
      </c>
      <c r="D100" s="7" t="s">
        <v>545</v>
      </c>
      <c r="E100" s="7" t="s">
        <v>546</v>
      </c>
      <c r="F100" s="3" t="s">
        <v>22</v>
      </c>
      <c r="G100" s="7" t="s">
        <v>547</v>
      </c>
      <c r="H100" s="7" t="s">
        <v>82</v>
      </c>
      <c r="I100" s="7" t="s">
        <v>83</v>
      </c>
      <c r="J100" s="7" t="s">
        <v>83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P100" s="4"/>
    </row>
    <row r="101" ht="14.25" spans="1:16">
      <c r="A101" s="7" t="s">
        <v>548</v>
      </c>
      <c r="B101" s="7" t="s">
        <v>37</v>
      </c>
      <c r="C101" s="7" t="s">
        <v>549</v>
      </c>
      <c r="D101" s="7" t="s">
        <v>550</v>
      </c>
      <c r="E101" s="7" t="s">
        <v>551</v>
      </c>
      <c r="F101" s="3" t="s">
        <v>22</v>
      </c>
      <c r="G101" s="7" t="s">
        <v>552</v>
      </c>
      <c r="H101" s="7" t="s">
        <v>134</v>
      </c>
      <c r="I101" s="7" t="s">
        <v>135</v>
      </c>
      <c r="J101" s="7" t="s">
        <v>135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P101" s="4"/>
    </row>
    <row r="102" ht="14.25" spans="1:16">
      <c r="A102" s="7" t="s">
        <v>553</v>
      </c>
      <c r="B102" s="7" t="s">
        <v>18</v>
      </c>
      <c r="C102" s="7" t="s">
        <v>554</v>
      </c>
      <c r="D102" s="7" t="s">
        <v>555</v>
      </c>
      <c r="E102" s="7" t="s">
        <v>556</v>
      </c>
      <c r="F102" s="3" t="s">
        <v>22</v>
      </c>
      <c r="G102" s="7" t="s">
        <v>557</v>
      </c>
      <c r="H102" s="7" t="s">
        <v>146</v>
      </c>
      <c r="I102" s="7" t="s">
        <v>147</v>
      </c>
      <c r="J102" s="7" t="s">
        <v>147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P102" s="4"/>
    </row>
    <row r="103" ht="14.25" spans="1:16">
      <c r="A103" s="7" t="s">
        <v>558</v>
      </c>
      <c r="B103" s="7" t="s">
        <v>18</v>
      </c>
      <c r="C103" s="7" t="s">
        <v>559</v>
      </c>
      <c r="D103" s="7" t="s">
        <v>560</v>
      </c>
      <c r="E103" s="7" t="s">
        <v>561</v>
      </c>
      <c r="F103" s="3" t="s">
        <v>22</v>
      </c>
      <c r="G103" s="7" t="s">
        <v>562</v>
      </c>
      <c r="H103" s="7" t="s">
        <v>103</v>
      </c>
      <c r="I103" s="7" t="s">
        <v>104</v>
      </c>
      <c r="J103" s="7" t="s">
        <v>104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P103" s="4"/>
    </row>
    <row r="104" ht="14.25" spans="1:16">
      <c r="A104" s="7" t="s">
        <v>563</v>
      </c>
      <c r="B104" s="7" t="s">
        <v>18</v>
      </c>
      <c r="C104" s="7" t="s">
        <v>564</v>
      </c>
      <c r="D104" s="7" t="s">
        <v>565</v>
      </c>
      <c r="E104" s="7" t="s">
        <v>566</v>
      </c>
      <c r="F104" s="3" t="s">
        <v>22</v>
      </c>
      <c r="G104" s="7" t="s">
        <v>567</v>
      </c>
      <c r="H104" s="7" t="s">
        <v>56</v>
      </c>
      <c r="I104" s="7" t="s">
        <v>57</v>
      </c>
      <c r="J104" s="7" t="s">
        <v>57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P104" s="4"/>
    </row>
    <row r="105" ht="14.25" spans="1:16">
      <c r="A105" s="7" t="s">
        <v>568</v>
      </c>
      <c r="B105" s="7" t="s">
        <v>18</v>
      </c>
      <c r="C105" s="7" t="s">
        <v>569</v>
      </c>
      <c r="D105" s="7" t="s">
        <v>570</v>
      </c>
      <c r="E105" s="7" t="s">
        <v>571</v>
      </c>
      <c r="F105" s="3" t="s">
        <v>22</v>
      </c>
      <c r="G105" s="7" t="s">
        <v>572</v>
      </c>
      <c r="H105" s="7" t="s">
        <v>115</v>
      </c>
      <c r="I105" s="7" t="s">
        <v>116</v>
      </c>
      <c r="J105" s="7" t="s">
        <v>116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P105" s="4"/>
    </row>
    <row r="106" ht="14.25" spans="1:16">
      <c r="A106" s="7" t="s">
        <v>573</v>
      </c>
      <c r="B106" s="7" t="s">
        <v>18</v>
      </c>
      <c r="C106" s="7" t="s">
        <v>574</v>
      </c>
      <c r="D106" s="7" t="s">
        <v>575</v>
      </c>
      <c r="E106" s="7" t="s">
        <v>576</v>
      </c>
      <c r="F106" s="3" t="s">
        <v>22</v>
      </c>
      <c r="G106" s="7" t="s">
        <v>577</v>
      </c>
      <c r="H106" s="7" t="s">
        <v>24</v>
      </c>
      <c r="I106" s="7" t="s">
        <v>25</v>
      </c>
      <c r="J106" s="7" t="s">
        <v>25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P106" s="4"/>
    </row>
    <row r="107" ht="14.25" spans="1:16">
      <c r="A107" s="7" t="s">
        <v>578</v>
      </c>
      <c r="B107" s="7" t="s">
        <v>37</v>
      </c>
      <c r="C107" s="7" t="s">
        <v>579</v>
      </c>
      <c r="D107" s="7" t="s">
        <v>580</v>
      </c>
      <c r="E107" s="7" t="s">
        <v>581</v>
      </c>
      <c r="F107" s="3" t="s">
        <v>22</v>
      </c>
      <c r="G107" s="7" t="s">
        <v>582</v>
      </c>
      <c r="H107" s="7" t="s">
        <v>362</v>
      </c>
      <c r="I107" s="7" t="s">
        <v>363</v>
      </c>
      <c r="J107" s="7" t="s">
        <v>363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P107" s="4"/>
    </row>
    <row r="108" ht="14.25" spans="1:16">
      <c r="A108" s="7" t="s">
        <v>583</v>
      </c>
      <c r="B108" s="7" t="s">
        <v>37</v>
      </c>
      <c r="C108" s="7" t="s">
        <v>584</v>
      </c>
      <c r="D108" s="7" t="s">
        <v>585</v>
      </c>
      <c r="E108" s="7" t="s">
        <v>586</v>
      </c>
      <c r="F108" s="3" t="s">
        <v>22</v>
      </c>
      <c r="G108" s="7" t="s">
        <v>41</v>
      </c>
      <c r="H108" s="7" t="s">
        <v>42</v>
      </c>
      <c r="I108" s="7" t="s">
        <v>43</v>
      </c>
      <c r="J108" s="7" t="s">
        <v>43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P108" s="4"/>
    </row>
    <row r="109" ht="14.25" spans="1:16">
      <c r="A109" s="7" t="s">
        <v>587</v>
      </c>
      <c r="B109" s="7" t="s">
        <v>18</v>
      </c>
      <c r="C109" s="7" t="s">
        <v>588</v>
      </c>
      <c r="D109" s="7" t="s">
        <v>589</v>
      </c>
      <c r="E109" s="7" t="s">
        <v>590</v>
      </c>
      <c r="F109" s="3" t="s">
        <v>22</v>
      </c>
      <c r="G109" s="7" t="s">
        <v>591</v>
      </c>
      <c r="H109" s="7" t="s">
        <v>24</v>
      </c>
      <c r="I109" s="7" t="s">
        <v>25</v>
      </c>
      <c r="J109" s="7" t="s">
        <v>25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P109" s="4"/>
    </row>
    <row r="110" ht="14.25" spans="1:16">
      <c r="A110" s="7" t="s">
        <v>592</v>
      </c>
      <c r="B110" s="7" t="s">
        <v>18</v>
      </c>
      <c r="C110" s="7" t="s">
        <v>593</v>
      </c>
      <c r="D110" s="7" t="s">
        <v>594</v>
      </c>
      <c r="E110" s="7" t="s">
        <v>595</v>
      </c>
      <c r="F110" s="3" t="s">
        <v>22</v>
      </c>
      <c r="G110" s="7" t="s">
        <v>596</v>
      </c>
      <c r="H110" s="7" t="s">
        <v>96</v>
      </c>
      <c r="I110" s="7" t="s">
        <v>97</v>
      </c>
      <c r="J110" s="7" t="s">
        <v>97</v>
      </c>
      <c r="K110" s="8" t="s">
        <v>26</v>
      </c>
      <c r="L110" s="9" t="s">
        <v>27</v>
      </c>
      <c r="M110" s="10" t="s">
        <v>28</v>
      </c>
      <c r="N110" s="8" t="s">
        <v>26</v>
      </c>
      <c r="O110" s="9" t="s">
        <v>27</v>
      </c>
      <c r="P110" s="4"/>
    </row>
    <row r="111" ht="14.25" spans="1:16">
      <c r="A111" s="7" t="s">
        <v>597</v>
      </c>
      <c r="B111" s="7" t="s">
        <v>18</v>
      </c>
      <c r="C111" s="7" t="s">
        <v>598</v>
      </c>
      <c r="D111" s="7" t="s">
        <v>599</v>
      </c>
      <c r="E111" s="7" t="s">
        <v>600</v>
      </c>
      <c r="F111" s="3" t="s">
        <v>22</v>
      </c>
      <c r="G111" s="7" t="s">
        <v>601</v>
      </c>
      <c r="H111" s="7" t="s">
        <v>134</v>
      </c>
      <c r="I111" s="7" t="s">
        <v>135</v>
      </c>
      <c r="J111" s="7" t="s">
        <v>135</v>
      </c>
      <c r="K111" s="8" t="s">
        <v>26</v>
      </c>
      <c r="L111" s="9" t="s">
        <v>27</v>
      </c>
      <c r="M111" s="10" t="s">
        <v>28</v>
      </c>
      <c r="N111" s="8" t="s">
        <v>26</v>
      </c>
      <c r="O111" s="9" t="s">
        <v>27</v>
      </c>
      <c r="P111" s="4"/>
    </row>
    <row r="112" ht="14.25" spans="1:16">
      <c r="A112" s="7" t="s">
        <v>602</v>
      </c>
      <c r="B112" s="7" t="s">
        <v>37</v>
      </c>
      <c r="C112" s="7" t="s">
        <v>603</v>
      </c>
      <c r="D112" s="7" t="s">
        <v>604</v>
      </c>
      <c r="E112" s="7" t="s">
        <v>605</v>
      </c>
      <c r="F112" s="3" t="s">
        <v>22</v>
      </c>
      <c r="G112" s="7" t="s">
        <v>606</v>
      </c>
      <c r="H112" s="7" t="s">
        <v>127</v>
      </c>
      <c r="I112" s="7" t="s">
        <v>128</v>
      </c>
      <c r="J112" s="7" t="s">
        <v>128</v>
      </c>
      <c r="K112" s="8" t="s">
        <v>26</v>
      </c>
      <c r="L112" s="9" t="s">
        <v>27</v>
      </c>
      <c r="M112" s="10" t="s">
        <v>28</v>
      </c>
      <c r="N112" s="8" t="s">
        <v>26</v>
      </c>
      <c r="O112" s="9" t="s">
        <v>27</v>
      </c>
      <c r="P112" s="4"/>
    </row>
    <row r="113" ht="14.25" spans="1:16">
      <c r="A113" s="7" t="s">
        <v>607</v>
      </c>
      <c r="B113" s="7" t="s">
        <v>18</v>
      </c>
      <c r="C113" s="7" t="s">
        <v>608</v>
      </c>
      <c r="D113" s="7" t="s">
        <v>609</v>
      </c>
      <c r="E113" s="7" t="s">
        <v>610</v>
      </c>
      <c r="F113" s="3" t="s">
        <v>22</v>
      </c>
      <c r="G113" s="7" t="s">
        <v>611</v>
      </c>
      <c r="H113" s="7" t="s">
        <v>163</v>
      </c>
      <c r="I113" s="7" t="s">
        <v>164</v>
      </c>
      <c r="J113" s="7" t="s">
        <v>164</v>
      </c>
      <c r="K113" s="8" t="s">
        <v>26</v>
      </c>
      <c r="L113" s="9" t="s">
        <v>27</v>
      </c>
      <c r="M113" s="10" t="s">
        <v>28</v>
      </c>
      <c r="N113" s="8" t="s">
        <v>26</v>
      </c>
      <c r="O113" s="9" t="s">
        <v>27</v>
      </c>
      <c r="P113" s="4"/>
    </row>
    <row r="114" spans="3:3">
      <c r="C114" s="7"/>
    </row>
    <row r="115" spans="3:3">
      <c r="C115" s="7"/>
    </row>
  </sheetData>
  <autoFilter ref="A2:P113">
    <extLst/>
  </autoFilter>
  <mergeCells count="1">
    <mergeCell ref="A1:P1"/>
  </mergeCells>
  <dataValidations count="4">
    <dataValidation type="list" allowBlank="1" showErrorMessage="1" sqref="B114:B63719">
      <formula1>"自然人,法人及非法人组织,个体工商户"</formula1>
    </dataValidation>
    <dataValidation type="list" allowBlank="1" showErrorMessage="1" sqref="F3:F58 F59:F75 F76:F80 F81:F113 F114:F63719">
      <formula1>"普通,特许,认可,核准,登记,其他"</formula1>
    </dataValidation>
    <dataValidation type="date" operator="between" allowBlank="1" showErrorMessage="1" errorTitle="错误提示" error="yyyy-mm-dd" sqref="H114:H63719 J114:J63719">
      <formula1>DATE(1900,1,1)</formula1>
      <formula2>DATE(2099,12,31)</formula2>
    </dataValidation>
    <dataValidation type="list" allowBlank="1" showErrorMessage="1" sqref="M3:M58 M59:M75 M76:M80 M81:M113 M114:M6371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2019-03-04T17:04:00Z</dcterms:created>
  <dcterms:modified xsi:type="dcterms:W3CDTF">2023-07-25T01:09:44Z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5EC92A5D8ED34607ABCA64EC03BD0B23</vt:lpwstr>
  </property>
</Properties>
</file>